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10.10.1.5\総務課\07_【総務室】選挙管理委員会事務局\01 選挙管理執行\R7.10.5町長町議選挙\13 町長町議　立候補関係\1予定者説明会\00当日資料\配布資料の元ファイル\HP掲載用\"/>
    </mc:Choice>
  </mc:AlternateContent>
  <xr:revisionPtr revIDLastSave="0" documentId="13_ncr:1_{C4C85BAB-50DB-4F53-9CE0-EAE30B857541}" xr6:coauthVersionLast="47" xr6:coauthVersionMax="47" xr10:uidLastSave="{00000000-0000-0000-0000-000000000000}"/>
  <bookViews>
    <workbookView xWindow="20370" yWindow="-120" windowWidth="29040" windowHeight="15840" tabRatio="686" xr2:uid="{00000000-000D-0000-FFFF-FFFF00000000}"/>
  </bookViews>
  <sheets>
    <sheet name="表紙（1回目）" sheetId="1" r:id="rId1"/>
    <sheet name="表紙（2回目）" sheetId="18" r:id="rId2"/>
    <sheet name="表紙 (2)" sheetId="2" r:id="rId3"/>
    <sheet name="表紙 (3)" sheetId="3" r:id="rId4"/>
    <sheet name="収入の内訳 " sheetId="4" r:id="rId5"/>
    <sheet name="支1人件" sheetId="19" r:id="rId6"/>
    <sheet name="支2家屋" sheetId="20" r:id="rId7"/>
    <sheet name="支3通信" sheetId="21" r:id="rId8"/>
    <sheet name="支4交通" sheetId="22" r:id="rId9"/>
    <sheet name="支5印刷" sheetId="23" r:id="rId10"/>
    <sheet name="支6広告" sheetId="24" r:id="rId11"/>
    <sheet name="支7文具" sheetId="25" r:id="rId12"/>
    <sheet name="支8食糧" sheetId="26" r:id="rId13"/>
    <sheet name="支9休泊" sheetId="27" r:id="rId14"/>
    <sheet name="支10雑費）" sheetId="28" r:id="rId15"/>
    <sheet name="支（白紙）" sheetId="29" r:id="rId16"/>
    <sheet name="領収書のない明細書" sheetId="15" r:id="rId17"/>
  </sheets>
  <definedNames>
    <definedName name="_xlnm.Print_Area" localSheetId="15">'支（白紙）'!$A$1:$R$72</definedName>
    <definedName name="_xlnm.Print_Area" localSheetId="14">'支10雑費）'!$A$1:$R$72</definedName>
    <definedName name="_xlnm.Print_Area" localSheetId="5">支1人件!$A$1:$R$72</definedName>
    <definedName name="_xlnm.Print_Area" localSheetId="6">支2家屋!$A$1:$R$72</definedName>
    <definedName name="_xlnm.Print_Area" localSheetId="7">支3通信!$A$1:$R$72</definedName>
    <definedName name="_xlnm.Print_Area" localSheetId="8">支4交通!$A$1:$R$72</definedName>
    <definedName name="_xlnm.Print_Area" localSheetId="9">支5印刷!$A$1:$R$72</definedName>
    <definedName name="_xlnm.Print_Area" localSheetId="10">支6広告!$A$1:$R$72</definedName>
    <definedName name="_xlnm.Print_Area" localSheetId="11">支7文具!$A$1:$R$72</definedName>
    <definedName name="_xlnm.Print_Area" localSheetId="12">支8食糧!$A$1:$R$72</definedName>
    <definedName name="_xlnm.Print_Area" localSheetId="13">支9休泊!$A$1:$R$72</definedName>
    <definedName name="_xlnm.Print_Area" localSheetId="4">'収入の内訳 '!$A$1:$Q$92</definedName>
    <definedName name="_xlnm.Print_Area" localSheetId="2">'表紙 (2)'!$A$1:$AB$18</definedName>
    <definedName name="_xlnm.Print_Area" localSheetId="3">'表紙 (3)'!$A$1:$R$23</definedName>
    <definedName name="_xlnm.Print_Area" localSheetId="0">'表紙（1回目）'!$A$1:$O$36</definedName>
    <definedName name="_xlnm.Print_Area" localSheetId="16">領収書のない明細書!$A$1:$AB$25</definedName>
  </definedNames>
  <calcPr calcId="191029"/>
</workbook>
</file>

<file path=xl/calcChain.xml><?xml version="1.0" encoding="utf-8"?>
<calcChain xmlns="http://schemas.openxmlformats.org/spreadsheetml/2006/main">
  <c r="C52" i="29" l="1"/>
  <c r="C28" i="29"/>
  <c r="C52" i="28"/>
  <c r="C28" i="28"/>
  <c r="C52" i="27"/>
  <c r="C28" i="27"/>
  <c r="C52" i="26"/>
  <c r="C28" i="26"/>
  <c r="C52" i="25"/>
  <c r="C28" i="25"/>
  <c r="C52" i="24"/>
  <c r="C28" i="24"/>
  <c r="C52" i="23"/>
  <c r="C28" i="23"/>
  <c r="C52" i="22"/>
  <c r="C28" i="22"/>
  <c r="C52" i="21"/>
  <c r="C28" i="21"/>
  <c r="C52" i="20"/>
  <c r="C28" i="20"/>
  <c r="C52" i="19"/>
  <c r="C28" i="19"/>
</calcChain>
</file>

<file path=xl/sharedStrings.xml><?xml version="1.0" encoding="utf-8"?>
<sst xmlns="http://schemas.openxmlformats.org/spreadsheetml/2006/main" count="1368" uniqueCount="110">
  <si>
    <t>選 挙 運 動 費 用 収 支 報 告 書</t>
    <rPh sb="0" eb="1">
      <t>セン</t>
    </rPh>
    <rPh sb="2" eb="3">
      <t>キョ</t>
    </rPh>
    <rPh sb="4" eb="5">
      <t>ウン</t>
    </rPh>
    <rPh sb="6" eb="7">
      <t>ドウ</t>
    </rPh>
    <rPh sb="8" eb="9">
      <t>ヒ</t>
    </rPh>
    <rPh sb="10" eb="11">
      <t>ヨウ</t>
    </rPh>
    <rPh sb="12" eb="13">
      <t>オサム</t>
    </rPh>
    <rPh sb="14" eb="15">
      <t>ササ</t>
    </rPh>
    <rPh sb="16" eb="17">
      <t>ホウ</t>
    </rPh>
    <rPh sb="18" eb="19">
      <t>コク</t>
    </rPh>
    <rPh sb="20" eb="21">
      <t>ショ</t>
    </rPh>
    <phoneticPr fontId="1"/>
  </si>
  <si>
    <t>１</t>
    <phoneticPr fontId="1"/>
  </si>
  <si>
    <t>２</t>
    <phoneticPr fontId="1"/>
  </si>
  <si>
    <t>公職の候補者</t>
    <rPh sb="0" eb="2">
      <t>コウショク</t>
    </rPh>
    <rPh sb="3" eb="6">
      <t>コウホシャ</t>
    </rPh>
    <phoneticPr fontId="1"/>
  </si>
  <si>
    <t>氏　　　名</t>
    <rPh sb="0" eb="1">
      <t>シ</t>
    </rPh>
    <rPh sb="4" eb="5">
      <t>メイ</t>
    </rPh>
    <phoneticPr fontId="1"/>
  </si>
  <si>
    <t>住　　　所</t>
    <rPh sb="0" eb="1">
      <t>ジュウ</t>
    </rPh>
    <rPh sb="4" eb="5">
      <t>トコロ</t>
    </rPh>
    <phoneticPr fontId="1"/>
  </si>
  <si>
    <t>連　絡　先</t>
    <rPh sb="0" eb="1">
      <t>レン</t>
    </rPh>
    <rPh sb="2" eb="3">
      <t>ラク</t>
    </rPh>
    <rPh sb="4" eb="5">
      <t>サキ</t>
    </rPh>
    <phoneticPr fontId="1"/>
  </si>
  <si>
    <t>３</t>
    <phoneticPr fontId="1"/>
  </si>
  <si>
    <t>月　　  日から</t>
    <rPh sb="0" eb="1">
      <t>ツキ</t>
    </rPh>
    <rPh sb="5" eb="6">
      <t>ニチ</t>
    </rPh>
    <phoneticPr fontId="1"/>
  </si>
  <si>
    <t>　（第　　　回分）</t>
    <rPh sb="2" eb="3">
      <t>ダイ</t>
    </rPh>
    <rPh sb="6" eb="7">
      <t>カイ</t>
    </rPh>
    <rPh sb="7" eb="8">
      <t>ブン</t>
    </rPh>
    <phoneticPr fontId="1"/>
  </si>
  <si>
    <t>４</t>
    <phoneticPr fontId="1"/>
  </si>
  <si>
    <t>収入・支出の総括表</t>
    <rPh sb="0" eb="2">
      <t>シュウニュウ</t>
    </rPh>
    <rPh sb="3" eb="5">
      <t>シシュツ</t>
    </rPh>
    <rPh sb="6" eb="9">
      <t>ソウカツヒョウ</t>
    </rPh>
    <phoneticPr fontId="1"/>
  </si>
  <si>
    <t>(1)　収　　入</t>
    <rPh sb="4" eb="5">
      <t>オサム</t>
    </rPh>
    <rPh sb="7" eb="8">
      <t>イ</t>
    </rPh>
    <phoneticPr fontId="1"/>
  </si>
  <si>
    <t>今 回 計</t>
    <rPh sb="0" eb="1">
      <t>イマ</t>
    </rPh>
    <rPh sb="2" eb="3">
      <t>カイ</t>
    </rPh>
    <rPh sb="4" eb="5">
      <t>ケイ</t>
    </rPh>
    <phoneticPr fontId="1"/>
  </si>
  <si>
    <t>寄附</t>
    <rPh sb="0" eb="2">
      <t>キフ</t>
    </rPh>
    <phoneticPr fontId="1"/>
  </si>
  <si>
    <t>円</t>
    <rPh sb="0" eb="1">
      <t>エン</t>
    </rPh>
    <phoneticPr fontId="1"/>
  </si>
  <si>
    <t>前 回 計</t>
    <rPh sb="0" eb="1">
      <t>マエ</t>
    </rPh>
    <rPh sb="2" eb="3">
      <t>カイ</t>
    </rPh>
    <rPh sb="4" eb="5">
      <t>ケイ</t>
    </rPh>
    <phoneticPr fontId="1"/>
  </si>
  <si>
    <t>総　　 計</t>
    <rPh sb="0" eb="1">
      <t>ソウ</t>
    </rPh>
    <rPh sb="4" eb="5">
      <t>ケイ</t>
    </rPh>
    <phoneticPr fontId="1"/>
  </si>
  <si>
    <t>　</t>
    <phoneticPr fontId="1"/>
  </si>
  <si>
    <t>そ の 他 の
収       入</t>
    <rPh sb="4" eb="5">
      <t>タ</t>
    </rPh>
    <rPh sb="8" eb="9">
      <t>オサム</t>
    </rPh>
    <rPh sb="16" eb="17">
      <t>イ</t>
    </rPh>
    <phoneticPr fontId="1"/>
  </si>
  <si>
    <t>計</t>
    <rPh sb="0" eb="1">
      <t>ケイ</t>
    </rPh>
    <phoneticPr fontId="1"/>
  </si>
  <si>
    <t>総計</t>
    <rPh sb="0" eb="1">
      <t>ソウ</t>
    </rPh>
    <rPh sb="1" eb="2">
      <t>ケイ</t>
    </rPh>
    <phoneticPr fontId="1"/>
  </si>
  <si>
    <t>(2)　支　　出</t>
    <rPh sb="4" eb="5">
      <t>ササ</t>
    </rPh>
    <rPh sb="7" eb="8">
      <t>デ</t>
    </rPh>
    <phoneticPr fontId="1"/>
  </si>
  <si>
    <t>立候補準備の
ための支出</t>
    <rPh sb="0" eb="3">
      <t>リッコウホ</t>
    </rPh>
    <rPh sb="3" eb="5">
      <t>ジュンビ</t>
    </rPh>
    <rPh sb="10" eb="12">
      <t>シシュツ</t>
    </rPh>
    <phoneticPr fontId="1"/>
  </si>
  <si>
    <t>選挙運動の
ための支出</t>
    <rPh sb="0" eb="2">
      <t>センキョ</t>
    </rPh>
    <rPh sb="2" eb="4">
      <t>ウンドウ</t>
    </rPh>
    <rPh sb="9" eb="11">
      <t>シシュツ</t>
    </rPh>
    <phoneticPr fontId="1"/>
  </si>
  <si>
    <t>(3)　支出の科目別小計（今回報告分について記入こと）</t>
    <rPh sb="4" eb="6">
      <t>シシュツ</t>
    </rPh>
    <rPh sb="7" eb="10">
      <t>カモクベツ</t>
    </rPh>
    <rPh sb="10" eb="12">
      <t>ショウケイ</t>
    </rPh>
    <rPh sb="13" eb="15">
      <t>コンカイ</t>
    </rPh>
    <rPh sb="15" eb="18">
      <t>ホウコクブン</t>
    </rPh>
    <rPh sb="22" eb="24">
      <t>キニュウ</t>
    </rPh>
    <phoneticPr fontId="1"/>
  </si>
  <si>
    <t>１　人　件　費</t>
    <rPh sb="2" eb="3">
      <t>ヒト</t>
    </rPh>
    <rPh sb="4" eb="5">
      <t>ケン</t>
    </rPh>
    <rPh sb="6" eb="7">
      <t>ヒ</t>
    </rPh>
    <phoneticPr fontId="1"/>
  </si>
  <si>
    <t>６　広　告　費</t>
    <rPh sb="2" eb="3">
      <t>ヒロ</t>
    </rPh>
    <rPh sb="4" eb="5">
      <t>コク</t>
    </rPh>
    <rPh sb="6" eb="7">
      <t>ヒ</t>
    </rPh>
    <phoneticPr fontId="1"/>
  </si>
  <si>
    <t>２　家　屋　費</t>
    <rPh sb="2" eb="3">
      <t>イエ</t>
    </rPh>
    <rPh sb="4" eb="5">
      <t>ヤ</t>
    </rPh>
    <rPh sb="6" eb="7">
      <t>ヒ</t>
    </rPh>
    <phoneticPr fontId="1"/>
  </si>
  <si>
    <t>７　文　具　費</t>
    <rPh sb="2" eb="3">
      <t>ブン</t>
    </rPh>
    <rPh sb="4" eb="5">
      <t>グ</t>
    </rPh>
    <rPh sb="6" eb="7">
      <t>ヒ</t>
    </rPh>
    <phoneticPr fontId="1"/>
  </si>
  <si>
    <t xml:space="preserve"> (1)　選挙事務所費</t>
    <rPh sb="5" eb="7">
      <t>センキョ</t>
    </rPh>
    <rPh sb="7" eb="10">
      <t>ジムショ</t>
    </rPh>
    <rPh sb="10" eb="11">
      <t>ヒ</t>
    </rPh>
    <phoneticPr fontId="1"/>
  </si>
  <si>
    <t>８　食　糧　費</t>
    <rPh sb="2" eb="3">
      <t>ショク</t>
    </rPh>
    <rPh sb="4" eb="5">
      <t>カテ</t>
    </rPh>
    <rPh sb="6" eb="7">
      <t>ヒ</t>
    </rPh>
    <phoneticPr fontId="1"/>
  </si>
  <si>
    <t xml:space="preserve"> (2)　集合会場費</t>
    <rPh sb="5" eb="7">
      <t>シュウゴウ</t>
    </rPh>
    <rPh sb="7" eb="10">
      <t>カイジョウヒ</t>
    </rPh>
    <phoneticPr fontId="1"/>
  </si>
  <si>
    <t>９　休　泊　費</t>
    <rPh sb="2" eb="3">
      <t>キュウ</t>
    </rPh>
    <rPh sb="4" eb="5">
      <t>ハク</t>
    </rPh>
    <rPh sb="6" eb="7">
      <t>ヒ</t>
    </rPh>
    <phoneticPr fontId="1"/>
  </si>
  <si>
    <t>３　通　信　費</t>
    <rPh sb="2" eb="3">
      <t>ツウ</t>
    </rPh>
    <rPh sb="4" eb="5">
      <t>シン</t>
    </rPh>
    <rPh sb="6" eb="7">
      <t>ヒ</t>
    </rPh>
    <phoneticPr fontId="1"/>
  </si>
  <si>
    <t>10　雑　　　費</t>
    <rPh sb="3" eb="4">
      <t>ザツ</t>
    </rPh>
    <rPh sb="7" eb="8">
      <t>ヒ</t>
    </rPh>
    <phoneticPr fontId="1"/>
  </si>
  <si>
    <t>４　交　通　費</t>
    <rPh sb="2" eb="3">
      <t>コウ</t>
    </rPh>
    <rPh sb="4" eb="5">
      <t>ツウ</t>
    </rPh>
    <rPh sb="6" eb="7">
      <t>ヒ</t>
    </rPh>
    <phoneticPr fontId="1"/>
  </si>
  <si>
    <t>５　印　刷　費</t>
    <rPh sb="2" eb="3">
      <t>イン</t>
    </rPh>
    <rPh sb="4" eb="5">
      <t>サツ</t>
    </rPh>
    <rPh sb="6" eb="7">
      <t>ヒ</t>
    </rPh>
    <phoneticPr fontId="1"/>
  </si>
  <si>
    <t>　　合　　計(Ｂ）</t>
    <rPh sb="2" eb="3">
      <t>ゴウ</t>
    </rPh>
    <rPh sb="5" eb="6">
      <t>ケイ</t>
    </rPh>
    <phoneticPr fontId="1"/>
  </si>
  <si>
    <t>※(Ａ)＝(Ｂ)</t>
    <phoneticPr fontId="1"/>
  </si>
  <si>
    <t>この報告書は、公職選挙法の規定に従って作成したものであって、真実に相違ありません。</t>
    <rPh sb="2" eb="5">
      <t>ホウコクショ</t>
    </rPh>
    <rPh sb="7" eb="9">
      <t>コウショク</t>
    </rPh>
    <rPh sb="9" eb="12">
      <t>センキョホウ</t>
    </rPh>
    <rPh sb="13" eb="15">
      <t>キテイ</t>
    </rPh>
    <rPh sb="16" eb="17">
      <t>シタガ</t>
    </rPh>
    <rPh sb="19" eb="21">
      <t>サクセイ</t>
    </rPh>
    <rPh sb="30" eb="32">
      <t>シンジツ</t>
    </rPh>
    <rPh sb="33" eb="35">
      <t>ソウイ</t>
    </rPh>
    <phoneticPr fontId="1"/>
  </si>
  <si>
    <t>令和　　年　　月　　日</t>
    <rPh sb="0" eb="2">
      <t>レイワ</t>
    </rPh>
    <rPh sb="4" eb="5">
      <t>ネン</t>
    </rPh>
    <rPh sb="7" eb="8">
      <t>ツキ</t>
    </rPh>
    <rPh sb="10" eb="11">
      <t>ニチ</t>
    </rPh>
    <phoneticPr fontId="1"/>
  </si>
  <si>
    <t>出納責任者</t>
    <rPh sb="0" eb="2">
      <t>スイトウ</t>
    </rPh>
    <rPh sb="2" eb="5">
      <t>セキニンシャ</t>
    </rPh>
    <phoneticPr fontId="1"/>
  </si>
  <si>
    <t>住　所</t>
    <rPh sb="0" eb="1">
      <t>ジュウ</t>
    </rPh>
    <rPh sb="2" eb="3">
      <t>トコロ</t>
    </rPh>
    <phoneticPr fontId="1"/>
  </si>
  <si>
    <t>氏　名</t>
    <rPh sb="0" eb="1">
      <t>シ</t>
    </rPh>
    <rPh sb="2" eb="3">
      <t>メイ</t>
    </rPh>
    <phoneticPr fontId="1"/>
  </si>
  <si>
    <t>　　　　　　　　　　　　　　　　　㊞</t>
    <phoneticPr fontId="1"/>
  </si>
  <si>
    <t>５</t>
    <phoneticPr fontId="1"/>
  </si>
  <si>
    <t>　収入の内訳</t>
    <rPh sb="1" eb="3">
      <t>シュウニュウ</t>
    </rPh>
    <rPh sb="4" eb="6">
      <t>ウチワケ</t>
    </rPh>
    <phoneticPr fontId="1"/>
  </si>
  <si>
    <t>金額又は
見積額</t>
    <rPh sb="0" eb="2">
      <t>キンガク</t>
    </rPh>
    <rPh sb="2" eb="3">
      <t>マタ</t>
    </rPh>
    <rPh sb="5" eb="7">
      <t>ミツモリ</t>
    </rPh>
    <rPh sb="7" eb="8">
      <t>ガク</t>
    </rPh>
    <phoneticPr fontId="1"/>
  </si>
  <si>
    <t>種　　別</t>
    <rPh sb="0" eb="1">
      <t>タネ</t>
    </rPh>
    <rPh sb="3" eb="4">
      <t>ベツ</t>
    </rPh>
    <phoneticPr fontId="1"/>
  </si>
  <si>
    <t>寄　附　を　し　た　者</t>
    <rPh sb="0" eb="1">
      <t>キ</t>
    </rPh>
    <rPh sb="2" eb="3">
      <t>フ</t>
    </rPh>
    <rPh sb="10" eb="11">
      <t>モノ</t>
    </rPh>
    <phoneticPr fontId="1"/>
  </si>
  <si>
    <t>金銭以外の寄附
及びその他の収
入の見積の根拠</t>
    <rPh sb="0" eb="2">
      <t>キンセン</t>
    </rPh>
    <rPh sb="2" eb="4">
      <t>イガイ</t>
    </rPh>
    <rPh sb="5" eb="7">
      <t>キフ</t>
    </rPh>
    <rPh sb="8" eb="9">
      <t>オヨ</t>
    </rPh>
    <rPh sb="12" eb="13">
      <t>タ</t>
    </rPh>
    <rPh sb="14" eb="15">
      <t>オサム</t>
    </rPh>
    <rPh sb="16" eb="17">
      <t>イ</t>
    </rPh>
    <rPh sb="18" eb="20">
      <t>ミツモリ</t>
    </rPh>
    <rPh sb="21" eb="23">
      <t>コンキョ</t>
    </rPh>
    <phoneticPr fontId="1"/>
  </si>
  <si>
    <t>備　　　考</t>
    <rPh sb="0" eb="1">
      <t>ビ</t>
    </rPh>
    <rPh sb="4" eb="5">
      <t>コウ</t>
    </rPh>
    <phoneticPr fontId="1"/>
  </si>
  <si>
    <t>住所又は主たる
事務所の所在地</t>
    <rPh sb="0" eb="2">
      <t>ジュウショ</t>
    </rPh>
    <rPh sb="2" eb="3">
      <t>マタ</t>
    </rPh>
    <rPh sb="4" eb="5">
      <t>オモ</t>
    </rPh>
    <rPh sb="8" eb="11">
      <t>ジムショ</t>
    </rPh>
    <rPh sb="12" eb="15">
      <t>ショザイチ</t>
    </rPh>
    <phoneticPr fontId="1"/>
  </si>
  <si>
    <t>氏名又は団体名</t>
    <rPh sb="0" eb="2">
      <t>シメイ</t>
    </rPh>
    <rPh sb="2" eb="3">
      <t>マタ</t>
    </rPh>
    <rPh sb="4" eb="7">
      <t>ダンタイメイ</t>
    </rPh>
    <phoneticPr fontId="1"/>
  </si>
  <si>
    <t>職　業</t>
    <rPh sb="0" eb="1">
      <t>ショク</t>
    </rPh>
    <rPh sb="2" eb="3">
      <t>ギョウ</t>
    </rPh>
    <phoneticPr fontId="1"/>
  </si>
  <si>
    <t>小　　計</t>
    <rPh sb="0" eb="1">
      <t>ショウ</t>
    </rPh>
    <rPh sb="3" eb="4">
      <t>ケイ</t>
    </rPh>
    <phoneticPr fontId="1"/>
  </si>
  <si>
    <t>６</t>
    <phoneticPr fontId="1"/>
  </si>
  <si>
    <t>　支出の内訳</t>
    <rPh sb="1" eb="3">
      <t>シシュツ</t>
    </rPh>
    <rPh sb="4" eb="6">
      <t>ウチワケ</t>
    </rPh>
    <phoneticPr fontId="1"/>
  </si>
  <si>
    <t>区　分</t>
    <rPh sb="0" eb="1">
      <t>ク</t>
    </rPh>
    <rPh sb="2" eb="3">
      <t>ブン</t>
    </rPh>
    <phoneticPr fontId="1"/>
  </si>
  <si>
    <t>支出の
目的</t>
    <rPh sb="0" eb="2">
      <t>シシュツ</t>
    </rPh>
    <rPh sb="4" eb="6">
      <t>モクテキ</t>
    </rPh>
    <phoneticPr fontId="1"/>
  </si>
  <si>
    <t>支  出  を  受  け  た  者</t>
    <rPh sb="0" eb="1">
      <t>ササ</t>
    </rPh>
    <rPh sb="3" eb="4">
      <t>デ</t>
    </rPh>
    <rPh sb="9" eb="10">
      <t>ウ</t>
    </rPh>
    <rPh sb="18" eb="19">
      <t>モノ</t>
    </rPh>
    <phoneticPr fontId="1"/>
  </si>
  <si>
    <t>金銭以外
の支出の
見積の根拠</t>
    <rPh sb="0" eb="2">
      <t>キンセン</t>
    </rPh>
    <rPh sb="2" eb="4">
      <t>イガイ</t>
    </rPh>
    <rPh sb="6" eb="8">
      <t>シシュツ</t>
    </rPh>
    <rPh sb="10" eb="12">
      <t>ミツモリ</t>
    </rPh>
    <rPh sb="13" eb="15">
      <t>コンキョ</t>
    </rPh>
    <phoneticPr fontId="1"/>
  </si>
  <si>
    <t>領収書等を徴し難い事情があった支出の明細書</t>
    <rPh sb="0" eb="3">
      <t>リョウシュウショ</t>
    </rPh>
    <rPh sb="3" eb="4">
      <t>トウ</t>
    </rPh>
    <rPh sb="5" eb="6">
      <t>チョウ</t>
    </rPh>
    <rPh sb="7" eb="8">
      <t>ガタ</t>
    </rPh>
    <rPh sb="9" eb="11">
      <t>ジジョウ</t>
    </rPh>
    <rPh sb="15" eb="17">
      <t>シシュツ</t>
    </rPh>
    <rPh sb="18" eb="21">
      <t>メイサイショ</t>
    </rPh>
    <phoneticPr fontId="1"/>
  </si>
  <si>
    <t>支出の年月日</t>
    <rPh sb="0" eb="2">
      <t>シシュツ</t>
    </rPh>
    <rPh sb="3" eb="4">
      <t>ネン</t>
    </rPh>
    <rPh sb="4" eb="5">
      <t>ツキ</t>
    </rPh>
    <rPh sb="5" eb="6">
      <t>ヒ</t>
    </rPh>
    <phoneticPr fontId="1"/>
  </si>
  <si>
    <t>区    分</t>
    <rPh sb="0" eb="1">
      <t>ク</t>
    </rPh>
    <rPh sb="5" eb="6">
      <t>ブン</t>
    </rPh>
    <phoneticPr fontId="1"/>
  </si>
  <si>
    <t>支出の目的</t>
    <rPh sb="0" eb="2">
      <t>シシュツ</t>
    </rPh>
    <rPh sb="3" eb="5">
      <t>モクテキ</t>
    </rPh>
    <phoneticPr fontId="1"/>
  </si>
  <si>
    <t>領収書その他の支出を証するべき書面を徴し難かった事由</t>
    <rPh sb="0" eb="3">
      <t>リョウシュウショ</t>
    </rPh>
    <rPh sb="5" eb="6">
      <t>タ</t>
    </rPh>
    <rPh sb="7" eb="9">
      <t>シシュツ</t>
    </rPh>
    <rPh sb="10" eb="11">
      <t>ショウ</t>
    </rPh>
    <rPh sb="15" eb="17">
      <t>ショメン</t>
    </rPh>
    <rPh sb="18" eb="19">
      <t>チョウ</t>
    </rPh>
    <rPh sb="20" eb="21">
      <t>ナン</t>
    </rPh>
    <rPh sb="24" eb="26">
      <t>ジユウ</t>
    </rPh>
    <phoneticPr fontId="1"/>
  </si>
  <si>
    <t>公職の候補者　　</t>
    <rPh sb="0" eb="2">
      <t>コウショク</t>
    </rPh>
    <rPh sb="3" eb="6">
      <t>コウホシャ</t>
    </rPh>
    <phoneticPr fontId="1"/>
  </si>
  <si>
    <t>備考１　「区分」の欄には、立候補準備のために要した費用及び選挙運動のために支出した費用の区分を明記してください。</t>
    <rPh sb="0" eb="2">
      <t>ビコウ</t>
    </rPh>
    <rPh sb="5" eb="7">
      <t>クブン</t>
    </rPh>
    <rPh sb="9" eb="10">
      <t>ラン</t>
    </rPh>
    <rPh sb="13" eb="16">
      <t>リッコウホ</t>
    </rPh>
    <rPh sb="16" eb="18">
      <t>ジュンビ</t>
    </rPh>
    <rPh sb="22" eb="23">
      <t>ヨウ</t>
    </rPh>
    <rPh sb="25" eb="27">
      <t>ヒヨウ</t>
    </rPh>
    <rPh sb="27" eb="28">
      <t>オヨ</t>
    </rPh>
    <rPh sb="29" eb="31">
      <t>センキョ</t>
    </rPh>
    <rPh sb="31" eb="33">
      <t>ウンドウ</t>
    </rPh>
    <rPh sb="37" eb="39">
      <t>シシュツ</t>
    </rPh>
    <rPh sb="41" eb="43">
      <t>ヒヨウ</t>
    </rPh>
    <rPh sb="44" eb="46">
      <t>クブン</t>
    </rPh>
    <rPh sb="47" eb="49">
      <t>メイキ</t>
    </rPh>
    <phoneticPr fontId="1"/>
  </si>
  <si>
    <t>　　２　「支出の目的」の欄には、支出の目的（謝金、人件費、家屋貸与等）、員数等を記載してください。</t>
    <rPh sb="5" eb="7">
      <t>シシュツ</t>
    </rPh>
    <rPh sb="8" eb="10">
      <t>モクテキ</t>
    </rPh>
    <rPh sb="12" eb="13">
      <t>ラン</t>
    </rPh>
    <rPh sb="16" eb="18">
      <t>シシュツ</t>
    </rPh>
    <rPh sb="19" eb="21">
      <t>モクテキ</t>
    </rPh>
    <rPh sb="22" eb="24">
      <t>シャキン</t>
    </rPh>
    <rPh sb="25" eb="28">
      <t>ジンケンヒ</t>
    </rPh>
    <rPh sb="29" eb="31">
      <t>カオク</t>
    </rPh>
    <rPh sb="31" eb="33">
      <t>タイヨ</t>
    </rPh>
    <rPh sb="33" eb="34">
      <t>トウ</t>
    </rPh>
    <rPh sb="36" eb="38">
      <t>インスウ</t>
    </rPh>
    <rPh sb="38" eb="39">
      <t>トウ</t>
    </rPh>
    <rPh sb="40" eb="42">
      <t>キサイ</t>
    </rPh>
    <phoneticPr fontId="1"/>
  </si>
  <si>
    <t>　（第　１　回分）</t>
    <rPh sb="2" eb="3">
      <t>ダイ</t>
    </rPh>
    <rPh sb="6" eb="7">
      <t>カイ</t>
    </rPh>
    <rPh sb="7" eb="8">
      <t>ブン</t>
    </rPh>
    <phoneticPr fontId="1"/>
  </si>
  <si>
    <t>項目</t>
    <rPh sb="0" eb="2">
      <t>コウモク</t>
    </rPh>
    <phoneticPr fontId="13"/>
  </si>
  <si>
    <t>　ビラの作成</t>
    <rPh sb="4" eb="6">
      <t>サクセイ</t>
    </rPh>
    <phoneticPr fontId="13"/>
  </si>
  <si>
    <t>　ポスターの作成</t>
    <rPh sb="6" eb="8">
      <t>サクセイ</t>
    </rPh>
    <phoneticPr fontId="13"/>
  </si>
  <si>
    <t>計</t>
    <rPh sb="0" eb="1">
      <t>ケイ</t>
    </rPh>
    <phoneticPr fontId="13"/>
  </si>
  <si>
    <t>円</t>
    <rPh sb="0" eb="1">
      <t>エン</t>
    </rPh>
    <phoneticPr fontId="13"/>
  </si>
  <si>
    <t>枚</t>
    <rPh sb="0" eb="1">
      <t>マイ</t>
    </rPh>
    <phoneticPr fontId="13"/>
  </si>
  <si>
    <t>「総計」欄の
支出のうち
公費負担相当額</t>
    <rPh sb="1" eb="3">
      <t>ソウケイ</t>
    </rPh>
    <rPh sb="4" eb="5">
      <t>ラン</t>
    </rPh>
    <rPh sb="7" eb="9">
      <t>シシュツ</t>
    </rPh>
    <rPh sb="13" eb="15">
      <t>コウヒ</t>
    </rPh>
    <rPh sb="15" eb="17">
      <t>フタン</t>
    </rPh>
    <rPh sb="17" eb="19">
      <t>ソウトウ</t>
    </rPh>
    <rPh sb="19" eb="20">
      <t>ガク</t>
    </rPh>
    <phoneticPr fontId="13"/>
  </si>
  <si>
    <t>（円）</t>
    <rPh sb="1" eb="2">
      <t>エン</t>
    </rPh>
    <phoneticPr fontId="13"/>
  </si>
  <si>
    <t>支出の金額（円）</t>
    <rPh sb="0" eb="2">
      <t>シシュツ</t>
    </rPh>
    <rPh sb="3" eb="5">
      <t>キンガク</t>
    </rPh>
    <rPh sb="6" eb="7">
      <t>エン</t>
    </rPh>
    <phoneticPr fontId="1"/>
  </si>
  <si>
    <t>費　目    １　人　件　費</t>
    <rPh sb="0" eb="1">
      <t>ヒ</t>
    </rPh>
    <rPh sb="2" eb="3">
      <t>メ</t>
    </rPh>
    <rPh sb="9" eb="10">
      <t>ヒト</t>
    </rPh>
    <rPh sb="11" eb="12">
      <t>ケン</t>
    </rPh>
    <rPh sb="13" eb="14">
      <t>ヒ</t>
    </rPh>
    <phoneticPr fontId="1"/>
  </si>
  <si>
    <t>備考</t>
    <rPh sb="0" eb="2">
      <t>ビコウ</t>
    </rPh>
    <phoneticPr fontId="13"/>
  </si>
  <si>
    <t>お願い</t>
    <rPh sb="1" eb="2">
      <t>ネガ</t>
    </rPh>
    <phoneticPr fontId="13"/>
  </si>
  <si>
    <t>月　日</t>
    <rPh sb="0" eb="1">
      <t>ツキ</t>
    </rPh>
    <rPh sb="2" eb="3">
      <t>ヒ</t>
    </rPh>
    <phoneticPr fontId="1"/>
  </si>
  <si>
    <t>備考（公費負担）</t>
    <rPh sb="0" eb="2">
      <t>ビコウ</t>
    </rPh>
    <rPh sb="3" eb="5">
      <t>コウヒ</t>
    </rPh>
    <rPh sb="5" eb="7">
      <t>フタン</t>
    </rPh>
    <phoneticPr fontId="1"/>
  </si>
  <si>
    <t>単価（a）</t>
    <rPh sb="0" eb="2">
      <t>タンカ</t>
    </rPh>
    <phoneticPr fontId="13"/>
  </si>
  <si>
    <t>枚数（b）</t>
    <rPh sb="0" eb="2">
      <t>マイスウ</t>
    </rPh>
    <phoneticPr fontId="13"/>
  </si>
  <si>
    <t>金額（a）×（b）＝（c）</t>
    <rPh sb="0" eb="2">
      <t>キンガク</t>
    </rPh>
    <phoneticPr fontId="13"/>
  </si>
  <si>
    <t>　計　(Ａ)</t>
    <rPh sb="1" eb="2">
      <t>ケイ</t>
    </rPh>
    <phoneticPr fontId="1"/>
  </si>
  <si>
    <t>費　目    ２　家　屋　費</t>
    <phoneticPr fontId="1"/>
  </si>
  <si>
    <t>費　目    ３　通　信　費</t>
    <phoneticPr fontId="1"/>
  </si>
  <si>
    <t>費　目    ４　交　通　費</t>
    <phoneticPr fontId="1"/>
  </si>
  <si>
    <t>費　目    ５　印　刷　費</t>
    <phoneticPr fontId="1"/>
  </si>
  <si>
    <t>費　目    ６　広　告　費</t>
    <phoneticPr fontId="1"/>
  </si>
  <si>
    <t>費　目    ７　文　具　費</t>
    <phoneticPr fontId="1"/>
  </si>
  <si>
    <t>費　目    ８　食　糧　費</t>
    <phoneticPr fontId="1"/>
  </si>
  <si>
    <t>費　目    ９　休　泊　費</t>
    <phoneticPr fontId="1"/>
  </si>
  <si>
    <t>費　目    １０　雑　費</t>
    <phoneticPr fontId="1"/>
  </si>
  <si>
    <t>費　目</t>
    <phoneticPr fontId="1"/>
  </si>
  <si>
    <t>※選挙運動に係る公費負担相当額（選挙運動用ビラ又はポスターの作成に係るもの）を記載</t>
    <phoneticPr fontId="13"/>
  </si>
  <si>
    <t>・</t>
    <phoneticPr fontId="13"/>
  </si>
  <si>
    <t>・</t>
    <phoneticPr fontId="13"/>
  </si>
  <si>
    <t>・　　・</t>
  </si>
  <si>
    <t>・　　・</t>
    <phoneticPr fontId="13"/>
  </si>
  <si>
    <t xml:space="preserve">１
２
３
４
５
６
</t>
    <phoneticPr fontId="13"/>
  </si>
  <si>
    <t>収入の部においては、一件１万円を超えるものについては各件ごとに記載し、一件１万円以下のものについては種別ごとに各収入日における合計額を一欄に記載してください。なお、寄附については、一件１万円以下のものについても必要に応じて各件ごとに記載してさしつかえありません。
「４収入・支出の総括表（２）支出」中「「総計」欄の支出のうち公費負担相当額」欄には、選挙運動に係る公費負担相当額を記載してください。ただし、各項目において二以上の契約がある場合には、欄を追加して契約ごとに記載してください。
「４収入・支出の総括表（３）支出の科目別小計」中「備考（公費負担）」欄には、選挙運動に係る公費負担相当額（選挙運動用ビラ又はポスターの作成に係るものをいう。以下同じ。）を記載し、また、その他の参考となる事項を記載することができます。
「５収入の内訳」中「種別」欄には、寄附金、その他の収入の区分を明記してください。
「６支出の内訳」用紙は、費目ごとの用紙に分かれています。※「費目名」欄が未記載の予備用紙もあります。
「６支出の内訳」中「区分」の欄には、「立候補準備のために支出した費用」を「準備」、「選挙運動のために支出した費用」を「運動」と記載してください。</t>
    <rPh sb="0" eb="2">
      <t>シュウニュウ</t>
    </rPh>
    <rPh sb="3" eb="4">
      <t>ブ</t>
    </rPh>
    <rPh sb="10" eb="12">
      <t>イッケン</t>
    </rPh>
    <rPh sb="13" eb="15">
      <t>マンエン</t>
    </rPh>
    <rPh sb="16" eb="17">
      <t>コ</t>
    </rPh>
    <rPh sb="26" eb="27">
      <t>カク</t>
    </rPh>
    <rPh sb="27" eb="28">
      <t>ケン</t>
    </rPh>
    <rPh sb="31" eb="33">
      <t>キサイ</t>
    </rPh>
    <rPh sb="35" eb="37">
      <t>イッケン</t>
    </rPh>
    <rPh sb="38" eb="40">
      <t>マンエン</t>
    </rPh>
    <rPh sb="40" eb="42">
      <t>イカ</t>
    </rPh>
    <rPh sb="50" eb="52">
      <t>シュベツ</t>
    </rPh>
    <rPh sb="68" eb="69">
      <t>ラン</t>
    </rPh>
    <rPh sb="150" eb="151">
      <t>チュウ</t>
    </rPh>
    <rPh sb="269" eb="270">
      <t>チュウ</t>
    </rPh>
    <rPh sb="369" eb="371">
      <t>ウチワケ</t>
    </rPh>
    <rPh sb="408" eb="410">
      <t>シシュツ</t>
    </rPh>
    <rPh sb="411" eb="413">
      <t>ウチワケ</t>
    </rPh>
    <rPh sb="414" eb="416">
      <t>ヨウシ</t>
    </rPh>
    <rPh sb="418" eb="420">
      <t>ヒモク</t>
    </rPh>
    <rPh sb="423" eb="425">
      <t>ヨウシ</t>
    </rPh>
    <rPh sb="426" eb="427">
      <t>ワ</t>
    </rPh>
    <rPh sb="436" eb="438">
      <t>ヒモク</t>
    </rPh>
    <rPh sb="438" eb="439">
      <t>メイ</t>
    </rPh>
    <rPh sb="440" eb="441">
      <t>ラン</t>
    </rPh>
    <rPh sb="442" eb="445">
      <t>ミキサイ</t>
    </rPh>
    <rPh sb="446" eb="448">
      <t>ヨビ</t>
    </rPh>
    <rPh sb="448" eb="450">
      <t>ヨウシ</t>
    </rPh>
    <rPh sb="463" eb="465">
      <t>ウチワケ</t>
    </rPh>
    <rPh sb="495" eb="497">
      <t>ジュンビ</t>
    </rPh>
    <rPh sb="517" eb="519">
      <t>ウンドウ</t>
    </rPh>
    <rPh sb="521" eb="523">
      <t>キサイ</t>
    </rPh>
    <phoneticPr fontId="13"/>
  </si>
  <si>
    <t>①「表紙に記載している「選挙運動費用収支報告書」」及び「領収書等を徴し難い事情があった支出の明細書」にある選挙名は、該当する選挙名（「北栄町長選挙」又は「北栄町議会議員一般選挙」）のいずれかを残し、一方は二重線で抹消してください。
②金額、記載内容等を訂正する場合は、訂正箇所を二重線で抹消のうえ訂正印を押してください。
③支出について領収書その他の支出を証する書面の写しを添付してください。
④報告書を提出する際は、ホッチキス留めをお願いします。
⑤各用紙が不足した場合は、町ホームページからダウンロードができます。</t>
    <rPh sb="2" eb="4">
      <t>ヒョウシ</t>
    </rPh>
    <rPh sb="5" eb="7">
      <t>キサイ</t>
    </rPh>
    <rPh sb="12" eb="14">
      <t>センキョ</t>
    </rPh>
    <rPh sb="14" eb="16">
      <t>ウンドウ</t>
    </rPh>
    <rPh sb="16" eb="18">
      <t>ヒヨウ</t>
    </rPh>
    <rPh sb="18" eb="20">
      <t>シュウシ</t>
    </rPh>
    <rPh sb="20" eb="23">
      <t>ホウコクショ</t>
    </rPh>
    <rPh sb="25" eb="26">
      <t>オヨ</t>
    </rPh>
    <rPh sb="53" eb="55">
      <t>センキョ</t>
    </rPh>
    <rPh sb="55" eb="56">
      <t>メイ</t>
    </rPh>
    <rPh sb="58" eb="60">
      <t>ガイトウ</t>
    </rPh>
    <rPh sb="62" eb="64">
      <t>センキョ</t>
    </rPh>
    <rPh sb="64" eb="65">
      <t>メイ</t>
    </rPh>
    <rPh sb="74" eb="75">
      <t>マタ</t>
    </rPh>
    <rPh sb="96" eb="97">
      <t>ノコ</t>
    </rPh>
    <rPh sb="99" eb="101">
      <t>イッポウ</t>
    </rPh>
    <rPh sb="102" eb="105">
      <t>ニジュウセン</t>
    </rPh>
    <rPh sb="106" eb="108">
      <t>マッショウ</t>
    </rPh>
    <rPh sb="118" eb="120">
      <t>キンガク</t>
    </rPh>
    <rPh sb="121" eb="123">
      <t>キサイ</t>
    </rPh>
    <rPh sb="123" eb="125">
      <t>ナイヨウ</t>
    </rPh>
    <rPh sb="125" eb="126">
      <t>ナド</t>
    </rPh>
    <rPh sb="127" eb="129">
      <t>テイセイ</t>
    </rPh>
    <rPh sb="131" eb="133">
      <t>バアイ</t>
    </rPh>
    <rPh sb="135" eb="137">
      <t>テイセイ</t>
    </rPh>
    <rPh sb="137" eb="139">
      <t>カショ</t>
    </rPh>
    <rPh sb="140" eb="143">
      <t>ニジュウセン</t>
    </rPh>
    <rPh sb="144" eb="146">
      <t>マッショウ</t>
    </rPh>
    <rPh sb="149" eb="151">
      <t>テイセイ</t>
    </rPh>
    <rPh sb="151" eb="152">
      <t>イン</t>
    </rPh>
    <rPh sb="153" eb="154">
      <t>オ</t>
    </rPh>
    <rPh sb="201" eb="203">
      <t>ホウコク</t>
    </rPh>
    <rPh sb="203" eb="204">
      <t>ショ</t>
    </rPh>
    <rPh sb="205" eb="207">
      <t>テイシュツ</t>
    </rPh>
    <rPh sb="209" eb="210">
      <t>サイ</t>
    </rPh>
    <rPh sb="217" eb="218">
      <t>ト</t>
    </rPh>
    <rPh sb="221" eb="222">
      <t>ネガ</t>
    </rPh>
    <phoneticPr fontId="13"/>
  </si>
  <si>
    <t>選挙名：令和７年１０月５日　執　行　　北栄町長選挙　　北栄町議会議員一般選挙</t>
    <rPh sb="0" eb="2">
      <t>センキョ</t>
    </rPh>
    <rPh sb="2" eb="3">
      <t>メイ</t>
    </rPh>
    <rPh sb="4" eb="6">
      <t>レイワ</t>
    </rPh>
    <rPh sb="7" eb="8">
      <t>ネン</t>
    </rPh>
    <rPh sb="10" eb="11">
      <t>ガツ</t>
    </rPh>
    <rPh sb="12" eb="13">
      <t>ニチ</t>
    </rPh>
    <rPh sb="14" eb="15">
      <t>シツ</t>
    </rPh>
    <rPh sb="16" eb="17">
      <t>ギョウ</t>
    </rPh>
    <rPh sb="19" eb="22">
      <t>ホクエイチョウ</t>
    </rPh>
    <rPh sb="23" eb="25">
      <t>センキョ</t>
    </rPh>
    <rPh sb="27" eb="30">
      <t>ホクエイチョウ</t>
    </rPh>
    <rPh sb="30" eb="32">
      <t>ギカイ</t>
    </rPh>
    <rPh sb="32" eb="34">
      <t>ギイン</t>
    </rPh>
    <rPh sb="34" eb="36">
      <t>イッパン</t>
    </rPh>
    <rPh sb="36" eb="38">
      <t>センキョ</t>
    </rPh>
    <phoneticPr fontId="1"/>
  </si>
  <si>
    <t>選挙名：令和７年１０月５日執行　北栄町長選挙　　北栄町議会議員一般選挙</t>
    <rPh sb="0" eb="2">
      <t>センキョ</t>
    </rPh>
    <rPh sb="2" eb="3">
      <t>メイ</t>
    </rPh>
    <rPh sb="4" eb="6">
      <t>レイワ</t>
    </rPh>
    <rPh sb="7" eb="8">
      <t>ネン</t>
    </rPh>
    <rPh sb="10" eb="11">
      <t>ガツ</t>
    </rPh>
    <rPh sb="12" eb="13">
      <t>ニチ</t>
    </rPh>
    <rPh sb="13" eb="15">
      <t>シッコウ</t>
    </rPh>
    <rPh sb="16" eb="18">
      <t>ホクエイ</t>
    </rPh>
    <rPh sb="18" eb="20">
      <t>チョウチョウ</t>
    </rPh>
    <rPh sb="24" eb="27">
      <t>ホクエイチョウ</t>
    </rPh>
    <rPh sb="27" eb="29">
      <t>ギカイ</t>
    </rPh>
    <rPh sb="29" eb="31">
      <t>ギイン</t>
    </rPh>
    <rPh sb="31" eb="33">
      <t>イッパン</t>
    </rPh>
    <rPh sb="33" eb="35">
      <t>センキョ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</si>
</sst>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2"/>
      <charset val="128"/>
      <scheme val="minor"/>
    </font>
    <font>
      <sz val="6"/>
      <name val="ＭＳ Ｐゴシック"/>
      <family val="3"/>
      <charset val="128"/>
    </font>
    <font>
      <sz val="14"/>
      <name val="ＭＳ 明朝"/>
      <family val="1"/>
      <charset val="128"/>
    </font>
    <font>
      <sz val="12"/>
      <name val="ＭＳ 明朝"/>
      <family val="1"/>
      <charset val="128"/>
    </font>
    <font>
      <sz val="11"/>
      <name val="ＭＳ 明朝"/>
      <family val="1"/>
      <charset val="128"/>
    </font>
    <font>
      <sz val="18"/>
      <name val="ＭＳ 明朝"/>
      <family val="1"/>
      <charset val="128"/>
    </font>
    <font>
      <sz val="9"/>
      <name val="ＭＳ 明朝"/>
      <family val="1"/>
      <charset val="128"/>
    </font>
    <font>
      <sz val="11"/>
      <name val="HG丸ｺﾞｼｯｸM-PRO"/>
      <family val="3"/>
      <charset val="128"/>
    </font>
    <font>
      <sz val="9"/>
      <name val="HG丸ｺﾞｼｯｸM-PRO"/>
      <family val="3"/>
      <charset val="128"/>
    </font>
    <font>
      <sz val="10"/>
      <name val="HG丸ｺﾞｼｯｸM-PRO"/>
      <family val="3"/>
      <charset val="128"/>
    </font>
    <font>
      <sz val="10"/>
      <name val="ＭＳ 明朝"/>
      <family val="1"/>
      <charset val="128"/>
    </font>
    <font>
      <b/>
      <sz val="25"/>
      <name val="ＭＳ 明朝"/>
      <family val="1"/>
      <charset val="128"/>
    </font>
    <font>
      <b/>
      <sz val="18"/>
      <name val="ＭＳ 明朝"/>
      <family val="1"/>
      <charset val="128"/>
    </font>
    <font>
      <sz val="6"/>
      <name val="ＭＳ Ｐゴシック"/>
      <family val="2"/>
      <charset val="128"/>
      <scheme val="minor"/>
    </font>
    <font>
      <sz val="12"/>
      <name val="HG丸ｺﾞｼｯｸM-PRO"/>
      <family val="3"/>
      <charset val="128"/>
    </font>
    <font>
      <sz val="8"/>
      <name val="ＭＳ 明朝"/>
      <family val="1"/>
      <charset val="128"/>
    </font>
  </fonts>
  <fills count="3">
    <fill>
      <patternFill patternType="none"/>
    </fill>
    <fill>
      <patternFill patternType="gray125"/>
    </fill>
    <fill>
      <patternFill patternType="none"/>
    </fill>
  </fills>
  <borders count="35">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69">
    <xf numFmtId="0" fontId="0" fillId="0" borderId="0" xfId="0">
      <alignment vertical="center"/>
    </xf>
    <xf numFmtId="49" fontId="2"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4" fillId="2" borderId="2" xfId="0" applyFont="1" applyFill="1" applyBorder="1" applyAlignment="1">
      <alignment horizontal="center" vertical="center"/>
    </xf>
    <xf numFmtId="49" fontId="5" fillId="2" borderId="1" xfId="0" applyNumberFormat="1" applyFont="1" applyFill="1" applyBorder="1" applyAlignment="1">
      <alignment horizontal="center" vertical="center"/>
    </xf>
    <xf numFmtId="38" fontId="6" fillId="2" borderId="7" xfId="0" applyNumberFormat="1" applyFont="1" applyFill="1" applyBorder="1" applyAlignment="1">
      <alignment horizontal="distributed" vertical="top"/>
    </xf>
    <xf numFmtId="49" fontId="7" fillId="2" borderId="1" xfId="0" applyNumberFormat="1" applyFont="1" applyFill="1" applyBorder="1" applyAlignment="1">
      <alignment horizontal="center" vertical="center"/>
    </xf>
    <xf numFmtId="0" fontId="8" fillId="2" borderId="10"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2" borderId="2" xfId="0" applyFont="1" applyFill="1" applyBorder="1">
      <alignment vertical="center"/>
    </xf>
    <xf numFmtId="0" fontId="2" fillId="0" borderId="2" xfId="0" applyFont="1" applyBorder="1" applyAlignment="1">
      <alignment horizontal="center" vertical="center"/>
    </xf>
    <xf numFmtId="38" fontId="4" fillId="2" borderId="6" xfId="0" applyNumberFormat="1" applyFont="1" applyFill="1" applyBorder="1" applyAlignment="1">
      <alignment horizontal="center" vertical="top"/>
    </xf>
    <xf numFmtId="0" fontId="4" fillId="0" borderId="2" xfId="0" applyFont="1" applyBorder="1" applyAlignment="1">
      <alignment horizontal="right" vertical="center" indent="1"/>
    </xf>
    <xf numFmtId="0" fontId="2" fillId="0" borderId="31" xfId="0" applyFont="1" applyBorder="1" applyAlignment="1">
      <alignment horizontal="left" vertical="center"/>
    </xf>
    <xf numFmtId="0" fontId="4" fillId="0" borderId="0" xfId="0" applyFont="1">
      <alignment vertical="center"/>
    </xf>
    <xf numFmtId="0" fontId="2" fillId="2" borderId="5" xfId="0" applyFont="1" applyFill="1" applyBorder="1" applyAlignment="1">
      <alignment horizontal="center" vertical="center"/>
    </xf>
    <xf numFmtId="0" fontId="2" fillId="2" borderId="2" xfId="0" applyFont="1" applyFill="1" applyBorder="1" applyAlignment="1">
      <alignment horizontal="distributed" vertical="center"/>
    </xf>
    <xf numFmtId="38" fontId="2" fillId="2" borderId="2" xfId="0" applyNumberFormat="1" applyFont="1" applyFill="1" applyBorder="1" applyAlignment="1">
      <alignment horizontal="distributed" vertical="center"/>
    </xf>
    <xf numFmtId="38" fontId="2" fillId="2" borderId="7" xfId="0" applyNumberFormat="1" applyFont="1" applyFill="1" applyBorder="1" applyAlignment="1">
      <alignment horizontal="right" vertical="center"/>
    </xf>
    <xf numFmtId="0" fontId="4" fillId="2" borderId="6" xfId="0" applyFont="1" applyFill="1" applyBorder="1" applyAlignment="1">
      <alignment horizontal="center" vertical="top"/>
    </xf>
    <xf numFmtId="0" fontId="2" fillId="2" borderId="2" xfId="0" applyFont="1" applyFill="1" applyBorder="1" applyAlignment="1">
      <alignment horizontal="distributed" vertical="center" wrapText="1"/>
    </xf>
    <xf numFmtId="38" fontId="2" fillId="2" borderId="6" xfId="0" applyNumberFormat="1" applyFont="1" applyFill="1" applyBorder="1" applyAlignment="1">
      <alignment horizontal="center" vertical="center"/>
    </xf>
    <xf numFmtId="38" fontId="2" fillId="2" borderId="2" xfId="0" applyNumberFormat="1" applyFont="1" applyFill="1" applyBorder="1" applyAlignment="1">
      <alignment horizontal="distributed" vertical="center" wrapText="1"/>
    </xf>
    <xf numFmtId="0" fontId="2" fillId="2" borderId="6" xfId="0" applyFont="1" applyFill="1" applyBorder="1" applyAlignment="1">
      <alignment horizontal="center" vertical="center"/>
    </xf>
    <xf numFmtId="38" fontId="2" fillId="2" borderId="1" xfId="0" applyNumberFormat="1" applyFont="1" applyFill="1" applyBorder="1" applyAlignment="1">
      <alignment horizontal="right" vertical="center"/>
    </xf>
    <xf numFmtId="0" fontId="2" fillId="2" borderId="1" xfId="0" applyFont="1" applyFill="1" applyBorder="1" applyAlignment="1">
      <alignment horizontal="right" vertical="center"/>
    </xf>
    <xf numFmtId="38" fontId="2" fillId="2" borderId="4" xfId="0" applyNumberFormat="1" applyFont="1" applyFill="1" applyBorder="1" applyAlignment="1">
      <alignment horizontal="center" vertical="center"/>
    </xf>
    <xf numFmtId="0" fontId="2" fillId="2" borderId="7" xfId="0" applyFont="1" applyFill="1" applyBorder="1" applyAlignment="1">
      <alignment horizontal="distributed" vertical="center"/>
    </xf>
    <xf numFmtId="49" fontId="2" fillId="2" borderId="7"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38" fontId="2" fillId="2" borderId="5" xfId="0" applyNumberFormat="1" applyFont="1" applyFill="1" applyBorder="1" applyAlignment="1">
      <alignment horizontal="right" vertical="center"/>
    </xf>
    <xf numFmtId="49" fontId="2" fillId="2" borderId="26" xfId="0" applyNumberFormat="1" applyFont="1" applyFill="1" applyBorder="1" applyAlignment="1">
      <alignment horizontal="left" vertical="center"/>
    </xf>
    <xf numFmtId="49" fontId="2" fillId="2" borderId="15" xfId="0" applyNumberFormat="1" applyFont="1" applyFill="1" applyBorder="1" applyAlignment="1">
      <alignment horizontal="left" vertical="center"/>
    </xf>
    <xf numFmtId="38" fontId="2" fillId="2" borderId="1" xfId="0" applyNumberFormat="1" applyFont="1" applyFill="1" applyBorder="1" applyAlignment="1">
      <alignment horizontal="center" vertical="center"/>
    </xf>
    <xf numFmtId="49" fontId="2" fillId="2" borderId="27" xfId="0" applyNumberFormat="1" applyFont="1" applyFill="1" applyBorder="1" applyAlignment="1">
      <alignment horizontal="center" vertical="center"/>
    </xf>
    <xf numFmtId="0" fontId="10" fillId="0" borderId="0" xfId="0" applyFont="1">
      <alignment vertical="center"/>
    </xf>
    <xf numFmtId="0" fontId="10" fillId="0" borderId="0" xfId="0" applyFont="1" applyAlignment="1">
      <alignment horizontal="left" vertical="top" wrapText="1"/>
    </xf>
    <xf numFmtId="0" fontId="3" fillId="0" borderId="0" xfId="0" applyFont="1">
      <alignment vertical="center"/>
    </xf>
    <xf numFmtId="49" fontId="2" fillId="2" borderId="1" xfId="0" applyNumberFormat="1" applyFont="1" applyFill="1" applyBorder="1" applyAlignment="1">
      <alignment horizontal="left" vertical="center"/>
    </xf>
    <xf numFmtId="0" fontId="3" fillId="2" borderId="1" xfId="0" applyFont="1" applyFill="1" applyBorder="1" applyAlignment="1">
      <alignment horizontal="lef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shrinkToFit="1"/>
    </xf>
    <xf numFmtId="0" fontId="7"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7" fillId="2" borderId="14" xfId="0" applyFont="1" applyFill="1" applyBorder="1" applyAlignment="1">
      <alignment horizontal="left" vertical="center"/>
    </xf>
    <xf numFmtId="0" fontId="7" fillId="2" borderId="15"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7" fillId="2" borderId="15" xfId="0" applyFont="1" applyFill="1" applyBorder="1" applyAlignment="1">
      <alignment horizontal="left" vertical="center"/>
    </xf>
    <xf numFmtId="0" fontId="14" fillId="2" borderId="1" xfId="0" applyFont="1" applyFill="1" applyBorder="1" applyAlignment="1">
      <alignment horizontal="left" vertical="center"/>
    </xf>
    <xf numFmtId="49" fontId="4" fillId="2" borderId="1" xfId="0" applyNumberFormat="1" applyFont="1" applyFill="1" applyBorder="1" applyAlignment="1">
      <alignment horizontal="left" vertical="center"/>
    </xf>
    <xf numFmtId="0" fontId="3"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2" xfId="0" applyFont="1" applyFill="1" applyBorder="1" applyAlignment="1">
      <alignment horizontal="left" vertical="center"/>
    </xf>
    <xf numFmtId="0" fontId="9" fillId="2" borderId="2" xfId="0" applyFont="1" applyFill="1" applyBorder="1" applyAlignment="1">
      <alignment horizontal="left" vertical="center"/>
    </xf>
    <xf numFmtId="0" fontId="7" fillId="2" borderId="2" xfId="0" applyFont="1" applyFill="1" applyBorder="1" applyAlignment="1">
      <alignment horizontal="left" vertical="center"/>
    </xf>
    <xf numFmtId="0" fontId="9" fillId="2" borderId="2" xfId="0" applyFont="1" applyFill="1" applyBorder="1" applyAlignment="1">
      <alignment horizontal="center" vertical="center"/>
    </xf>
    <xf numFmtId="0" fontId="9" fillId="2" borderId="2" xfId="0" applyFont="1" applyFill="1" applyBorder="1">
      <alignment vertical="center"/>
    </xf>
    <xf numFmtId="0" fontId="9"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8" fillId="2" borderId="12" xfId="0" applyFont="1" applyFill="1" applyBorder="1" applyAlignment="1">
      <alignment horizontal="center" vertical="center"/>
    </xf>
    <xf numFmtId="0" fontId="9" fillId="2" borderId="2"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38" fontId="2" fillId="2" borderId="25" xfId="0" applyNumberFormat="1" applyFont="1" applyFill="1" applyBorder="1" applyAlignment="1">
      <alignment horizontal="right" vertical="center"/>
    </xf>
    <xf numFmtId="49" fontId="2" fillId="2" borderId="28" xfId="0" applyNumberFormat="1" applyFont="1" applyFill="1" applyBorder="1" applyAlignment="1">
      <alignment horizontal="left" vertical="center"/>
    </xf>
    <xf numFmtId="0" fontId="2" fillId="2" borderId="8" xfId="0" applyFont="1" applyFill="1" applyBorder="1" applyAlignment="1">
      <alignment horizontal="center" vertical="center"/>
    </xf>
    <xf numFmtId="49" fontId="2" fillId="2" borderId="24" xfId="0" applyNumberFormat="1" applyFont="1" applyFill="1" applyBorder="1" applyAlignment="1">
      <alignment horizontal="left" vertical="center"/>
    </xf>
    <xf numFmtId="38" fontId="2" fillId="2" borderId="5" xfId="0" applyNumberFormat="1" applyFont="1" applyFill="1" applyBorder="1" applyAlignment="1">
      <alignment horizontal="left" vertical="center"/>
    </xf>
    <xf numFmtId="0" fontId="4" fillId="2" borderId="5" xfId="0" applyFont="1" applyFill="1" applyBorder="1" applyAlignment="1">
      <alignment horizontal="left" vertical="center"/>
    </xf>
    <xf numFmtId="0" fontId="7" fillId="2" borderId="2" xfId="0" applyFont="1" applyFill="1" applyBorder="1" applyAlignment="1">
      <alignment horizontal="center"/>
    </xf>
    <xf numFmtId="0" fontId="7" fillId="2" borderId="14" xfId="0" applyFont="1" applyFill="1" applyBorder="1" applyAlignment="1">
      <alignment horizontal="center"/>
    </xf>
    <xf numFmtId="0" fontId="7" fillId="2" borderId="15" xfId="0" applyFont="1" applyFill="1" applyBorder="1" applyAlignment="1">
      <alignment horizontal="center"/>
    </xf>
    <xf numFmtId="0" fontId="10" fillId="0" borderId="5" xfId="0" applyFont="1" applyBorder="1" applyAlignment="1">
      <alignment horizontal="left" vertical="top" wrapText="1"/>
    </xf>
    <xf numFmtId="49" fontId="11" fillId="2" borderId="1"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left" vertical="center"/>
    </xf>
    <xf numFmtId="0" fontId="2" fillId="2" borderId="3" xfId="0" applyFont="1" applyFill="1" applyBorder="1" applyAlignment="1">
      <alignment horizontal="right" vertical="center"/>
    </xf>
    <xf numFmtId="0" fontId="2" fillId="2" borderId="29"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8" xfId="0" applyFont="1" applyFill="1" applyBorder="1" applyAlignment="1">
      <alignment horizontal="right" vertical="center"/>
    </xf>
    <xf numFmtId="0" fontId="2" fillId="2" borderId="29" xfId="0" applyFont="1" applyFill="1" applyBorder="1" applyAlignment="1">
      <alignment horizontal="left" vertical="center"/>
    </xf>
    <xf numFmtId="0" fontId="2" fillId="2" borderId="4" xfId="0" applyFont="1" applyFill="1" applyBorder="1" applyAlignment="1">
      <alignment horizontal="left" vertical="center"/>
    </xf>
    <xf numFmtId="0" fontId="2" fillId="2" borderId="8" xfId="0" applyFont="1" applyFill="1" applyBorder="1" applyAlignment="1">
      <alignment horizontal="left" vertical="center"/>
    </xf>
    <xf numFmtId="0" fontId="2" fillId="2" borderId="24" xfId="0" applyFont="1" applyFill="1" applyBorder="1" applyAlignment="1">
      <alignment horizontal="left" vertical="center"/>
    </xf>
    <xf numFmtId="0" fontId="2" fillId="2" borderId="7" xfId="0" applyFont="1" applyFill="1" applyBorder="1" applyAlignment="1">
      <alignment horizontal="left" vertical="center"/>
    </xf>
    <xf numFmtId="0" fontId="2" fillId="2" borderId="25" xfId="0" applyFont="1" applyFill="1" applyBorder="1" applyAlignment="1">
      <alignment horizontal="left" vertical="center"/>
    </xf>
    <xf numFmtId="0" fontId="2" fillId="2" borderId="6" xfId="0" applyFont="1" applyFill="1" applyBorder="1" applyAlignment="1">
      <alignment horizontal="left" vertical="center"/>
    </xf>
    <xf numFmtId="0" fontId="2" fillId="2" borderId="20" xfId="0" applyFont="1" applyFill="1" applyBorder="1" applyAlignment="1">
      <alignment horizontal="left" vertical="center"/>
    </xf>
    <xf numFmtId="0" fontId="3"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2" fillId="0" borderId="20" xfId="0" applyFont="1" applyBorder="1" applyAlignment="1">
      <alignment horizontal="center" vertical="center"/>
    </xf>
    <xf numFmtId="0" fontId="2" fillId="0" borderId="24" xfId="0" applyFont="1" applyBorder="1" applyAlignment="1">
      <alignment horizontal="center" vertical="center"/>
    </xf>
    <xf numFmtId="0" fontId="2" fillId="0" borderId="7" xfId="0" applyFont="1" applyBorder="1" applyAlignment="1">
      <alignment horizontal="center" vertical="center"/>
    </xf>
    <xf numFmtId="0" fontId="2" fillId="0" borderId="2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left" vertical="center"/>
    </xf>
    <xf numFmtId="0" fontId="2" fillId="0" borderId="25" xfId="0" applyFont="1" applyBorder="1" applyAlignment="1">
      <alignment horizontal="left" vertical="center"/>
    </xf>
    <xf numFmtId="0" fontId="2" fillId="0" borderId="6" xfId="0" applyFont="1" applyBorder="1" applyAlignment="1">
      <alignment horizontal="left" vertical="center"/>
    </xf>
    <xf numFmtId="0" fontId="4" fillId="0" borderId="7" xfId="0" applyFont="1" applyBorder="1" applyAlignment="1">
      <alignment horizontal="right" vertical="center" indent="1"/>
    </xf>
    <xf numFmtId="0" fontId="4" fillId="0" borderId="25" xfId="0" applyFont="1" applyBorder="1" applyAlignment="1">
      <alignment horizontal="right" vertical="center" indent="1"/>
    </xf>
    <xf numFmtId="0" fontId="4" fillId="0" borderId="6" xfId="0" applyFont="1" applyBorder="1" applyAlignment="1">
      <alignment horizontal="right" vertical="center" indent="1"/>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38" fontId="2" fillId="2" borderId="26" xfId="0" applyNumberFormat="1" applyFont="1" applyFill="1" applyBorder="1" applyAlignment="1">
      <alignment vertical="center" textRotation="255"/>
    </xf>
    <xf numFmtId="38" fontId="2" fillId="2" borderId="27" xfId="0" applyNumberFormat="1" applyFont="1" applyFill="1" applyBorder="1" applyAlignment="1">
      <alignment vertical="center" textRotation="255"/>
    </xf>
    <xf numFmtId="38" fontId="2" fillId="2" borderId="15" xfId="0" applyNumberFormat="1" applyFont="1" applyFill="1" applyBorder="1" applyAlignment="1">
      <alignment vertical="center" textRotation="255"/>
    </xf>
    <xf numFmtId="38" fontId="2" fillId="2" borderId="7" xfId="0" applyNumberFormat="1" applyFont="1" applyFill="1" applyBorder="1" applyAlignment="1">
      <alignment horizontal="right" vertical="center" wrapText="1"/>
    </xf>
    <xf numFmtId="38" fontId="2" fillId="2" borderId="25" xfId="0" applyNumberFormat="1" applyFont="1" applyFill="1" applyBorder="1" applyAlignment="1">
      <alignment horizontal="right" vertical="center" wrapText="1"/>
    </xf>
    <xf numFmtId="38" fontId="2" fillId="2" borderId="7" xfId="0" applyNumberFormat="1" applyFont="1" applyFill="1" applyBorder="1" applyAlignment="1">
      <alignment horizontal="right" vertical="center"/>
    </xf>
    <xf numFmtId="0" fontId="2" fillId="2" borderId="25" xfId="0" applyFont="1" applyFill="1" applyBorder="1" applyAlignment="1">
      <alignment horizontal="right" vertical="center"/>
    </xf>
    <xf numFmtId="49" fontId="2" fillId="2" borderId="1" xfId="0" applyNumberFormat="1" applyFont="1" applyFill="1" applyBorder="1" applyAlignment="1">
      <alignment horizontal="left" vertical="center"/>
    </xf>
    <xf numFmtId="49" fontId="2" fillId="2" borderId="2" xfId="0" applyNumberFormat="1" applyFont="1" applyFill="1" applyBorder="1" applyAlignment="1">
      <alignment vertical="center" textRotation="255"/>
    </xf>
    <xf numFmtId="38" fontId="2" fillId="2" borderId="25" xfId="0" applyNumberFormat="1" applyFont="1" applyFill="1" applyBorder="1" applyAlignment="1">
      <alignment horizontal="right" vertical="center"/>
    </xf>
    <xf numFmtId="38" fontId="15" fillId="2" borderId="3" xfId="0" applyNumberFormat="1" applyFont="1" applyFill="1" applyBorder="1" applyAlignment="1">
      <alignment horizontal="center" vertical="center" shrinkToFit="1"/>
    </xf>
    <xf numFmtId="38" fontId="15" fillId="2" borderId="29" xfId="0" applyNumberFormat="1" applyFont="1" applyFill="1" applyBorder="1" applyAlignment="1">
      <alignment horizontal="center" vertical="center" shrinkToFit="1"/>
    </xf>
    <xf numFmtId="38" fontId="15" fillId="2" borderId="4" xfId="0" applyNumberFormat="1" applyFont="1" applyFill="1" applyBorder="1" applyAlignment="1">
      <alignment horizontal="center" vertical="center" shrinkToFi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right" vertical="center"/>
    </xf>
    <xf numFmtId="38" fontId="2" fillId="2" borderId="30" xfId="0" applyNumberFormat="1" applyFont="1" applyFill="1" applyBorder="1" applyAlignment="1">
      <alignment horizontal="left" vertical="center"/>
    </xf>
    <xf numFmtId="0" fontId="4" fillId="2" borderId="5" xfId="0" applyFont="1" applyFill="1" applyBorder="1" applyAlignment="1">
      <alignment horizontal="left" vertical="center"/>
    </xf>
    <xf numFmtId="38" fontId="2" fillId="2" borderId="20" xfId="0" applyNumberFormat="1" applyFont="1" applyFill="1" applyBorder="1" applyAlignment="1">
      <alignment horizontal="left" vertical="center"/>
    </xf>
    <xf numFmtId="0" fontId="4" fillId="2" borderId="8" xfId="0" applyFont="1" applyFill="1" applyBorder="1" applyAlignment="1">
      <alignment horizontal="left"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7" xfId="0" applyFont="1" applyFill="1" applyBorder="1" applyAlignment="1">
      <alignment horizontal="distributed" vertical="center" wrapText="1"/>
    </xf>
    <xf numFmtId="0" fontId="4" fillId="2" borderId="15" xfId="0" applyFont="1" applyFill="1" applyBorder="1" applyAlignment="1">
      <alignment horizontal="distributed" vertical="center" wrapText="1"/>
    </xf>
    <xf numFmtId="0" fontId="4" fillId="2" borderId="27" xfId="0" applyFont="1" applyFill="1" applyBorder="1" applyAlignment="1">
      <alignment horizontal="distributed" vertical="center"/>
    </xf>
    <xf numFmtId="0" fontId="4" fillId="2" borderId="15" xfId="0" applyFont="1" applyFill="1" applyBorder="1" applyAlignment="1">
      <alignment horizontal="distributed" vertical="center"/>
    </xf>
    <xf numFmtId="0" fontId="3" fillId="2" borderId="1" xfId="0" applyFont="1" applyFill="1" applyBorder="1" applyAlignment="1">
      <alignment horizontal="left" vertical="center"/>
    </xf>
    <xf numFmtId="0" fontId="4" fillId="2" borderId="2" xfId="0" applyFont="1" applyFill="1" applyBorder="1" applyAlignment="1">
      <alignment horizontal="center" vertical="center"/>
    </xf>
    <xf numFmtId="0" fontId="4" fillId="2" borderId="26" xfId="0" applyFont="1" applyFill="1" applyBorder="1" applyAlignment="1">
      <alignment horizontal="distributed" vertical="center" wrapText="1"/>
    </xf>
    <xf numFmtId="0" fontId="4" fillId="2" borderId="3" xfId="0" applyFont="1" applyFill="1" applyBorder="1" applyAlignment="1">
      <alignment horizontal="distributed" vertical="center" wrapText="1"/>
    </xf>
    <xf numFmtId="0" fontId="4" fillId="2" borderId="29" xfId="0" applyFont="1" applyFill="1" applyBorder="1" applyAlignment="1">
      <alignment horizontal="distributed" vertical="center" wrapText="1"/>
    </xf>
    <xf numFmtId="0" fontId="4" fillId="2" borderId="4" xfId="0" applyFont="1" applyFill="1" applyBorder="1" applyAlignment="1">
      <alignment horizontal="distributed" vertical="center" wrapText="1"/>
    </xf>
    <xf numFmtId="0" fontId="4" fillId="2" borderId="30" xfId="0" applyFont="1" applyFill="1" applyBorder="1" applyAlignment="1">
      <alignment horizontal="distributed" vertical="center" wrapText="1"/>
    </xf>
    <xf numFmtId="0" fontId="4" fillId="2" borderId="5" xfId="0" applyFont="1" applyFill="1" applyBorder="1" applyAlignment="1">
      <alignment horizontal="distributed" vertical="center" wrapText="1"/>
    </xf>
    <xf numFmtId="0" fontId="4" fillId="2" borderId="28" xfId="0" applyFont="1" applyFill="1" applyBorder="1" applyAlignment="1">
      <alignment horizontal="distributed" vertical="center" wrapText="1"/>
    </xf>
    <xf numFmtId="0" fontId="4" fillId="2" borderId="20" xfId="0" applyFont="1" applyFill="1" applyBorder="1" applyAlignment="1">
      <alignment horizontal="right" vertical="center" wrapText="1"/>
    </xf>
    <xf numFmtId="0" fontId="4" fillId="2" borderId="8" xfId="0" applyFont="1" applyFill="1" applyBorder="1" applyAlignment="1">
      <alignment horizontal="right" vertical="center" wrapText="1"/>
    </xf>
    <xf numFmtId="0" fontId="4" fillId="2" borderId="24" xfId="0" applyFont="1" applyFill="1" applyBorder="1" applyAlignment="1">
      <alignment horizontal="right" vertical="center" wrapText="1"/>
    </xf>
    <xf numFmtId="0" fontId="3" fillId="2" borderId="8" xfId="0" applyFont="1" applyFill="1" applyBorder="1" applyAlignment="1">
      <alignment horizontal="left" vertical="center"/>
    </xf>
    <xf numFmtId="0" fontId="3" fillId="2" borderId="1" xfId="0" applyFont="1" applyFill="1" applyBorder="1" applyAlignment="1">
      <alignment horizontal="center" vertical="center"/>
    </xf>
    <xf numFmtId="0" fontId="14" fillId="2" borderId="1" xfId="0" applyFont="1" applyFill="1" applyBorder="1" applyAlignment="1">
      <alignment horizontal="left" vertical="center"/>
    </xf>
    <xf numFmtId="49" fontId="12" fillId="2" borderId="1" xfId="0" applyNumberFormat="1" applyFont="1" applyFill="1" applyBorder="1" applyAlignment="1">
      <alignment horizontal="center" vertical="center"/>
    </xf>
    <xf numFmtId="0" fontId="3"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419100</xdr:colOff>
      <xdr:row>0</xdr:row>
      <xdr:rowOff>47625</xdr:rowOff>
    </xdr:from>
    <xdr:to>
      <xdr:col>14</xdr:col>
      <xdr:colOff>542925</xdr:colOff>
      <xdr:row>3</xdr:row>
      <xdr:rowOff>28575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772400" y="47625"/>
          <a:ext cx="1495425" cy="49530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400" kern="100">
              <a:solidFill>
                <a:srgbClr val="000000"/>
              </a:solidFill>
              <a:effectLst/>
              <a:latin typeface="ＭＳ 明朝" panose="02020609040205080304" pitchFamily="17" charset="-128"/>
              <a:ea typeface="ＭＳ 明朝" panose="02020609040205080304" pitchFamily="17" charset="-128"/>
              <a:cs typeface="Times New Roman"/>
            </a:rPr>
            <a:t>配布資料</a:t>
          </a:r>
          <a:r>
            <a:rPr lang="en-US" altLang="ja-JP" sz="1400" kern="100">
              <a:solidFill>
                <a:srgbClr val="000000"/>
              </a:solidFill>
              <a:effectLst/>
              <a:latin typeface="ＭＳ 明朝" panose="02020609040205080304" pitchFamily="17" charset="-128"/>
              <a:ea typeface="ＭＳ 明朝" panose="02020609040205080304" pitchFamily="17" charset="-128"/>
              <a:cs typeface="Times New Roman"/>
            </a:rPr>
            <a:t>5</a:t>
          </a:r>
          <a:r>
            <a:rPr lang="en-US" sz="1400" kern="100">
              <a:solidFill>
                <a:srgbClr val="000000"/>
              </a:solidFill>
              <a:effectLst/>
              <a:latin typeface="ＭＳ 明朝" panose="02020609040205080304" pitchFamily="17" charset="-128"/>
              <a:ea typeface="ＭＳ 明朝" panose="02020609040205080304" pitchFamily="17" charset="-128"/>
              <a:cs typeface="Times New Roman"/>
            </a:rPr>
            <a:t>-</a:t>
          </a:r>
          <a:r>
            <a:rPr lang="ja-JP" altLang="en-US" sz="1400" kern="100">
              <a:solidFill>
                <a:srgbClr val="000000"/>
              </a:solidFill>
              <a:effectLst/>
              <a:latin typeface="ＭＳ 明朝" panose="02020609040205080304" pitchFamily="17" charset="-128"/>
              <a:ea typeface="ＭＳ 明朝" panose="02020609040205080304" pitchFamily="17" charset="-128"/>
              <a:cs typeface="Times New Roman"/>
            </a:rPr>
            <a:t>②</a:t>
          </a:r>
          <a:endParaRPr lang="ja-JP" sz="1050" kern="100">
            <a:effectLst/>
            <a:latin typeface="ＭＳ 明朝" panose="02020609040205080304" pitchFamily="17" charset="-128"/>
            <a:ea typeface="ＭＳ 明朝" panose="02020609040205080304" pitchFamily="17" charset="-128"/>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36"/>
  <sheetViews>
    <sheetView tabSelected="1" workbookViewId="0">
      <selection activeCell="D3" sqref="D3"/>
    </sheetView>
  </sheetViews>
  <sheetFormatPr defaultRowHeight="13.5" customHeight="1" x14ac:dyDescent="0.15"/>
  <cols>
    <col min="1" max="2" width="4.375" style="14" customWidth="1"/>
    <col min="3" max="5" width="9" style="14" customWidth="1"/>
    <col min="6" max="6" width="11.375" style="14" customWidth="1"/>
    <col min="7" max="7" width="9" style="14" customWidth="1"/>
    <col min="8" max="8" width="4.375" style="14" customWidth="1"/>
    <col min="9" max="15" width="9" style="14" customWidth="1"/>
    <col min="16" max="16384" width="9" style="14"/>
  </cols>
  <sheetData>
    <row r="5" spans="1:15" ht="29.25" customHeight="1" x14ac:dyDescent="0.15">
      <c r="A5" s="92" t="s">
        <v>0</v>
      </c>
      <c r="B5" s="92"/>
      <c r="C5" s="92"/>
      <c r="D5" s="92"/>
      <c r="E5" s="92"/>
      <c r="F5" s="92"/>
      <c r="G5" s="92"/>
      <c r="H5" s="92"/>
      <c r="I5" s="92"/>
      <c r="J5" s="92"/>
      <c r="K5" s="92"/>
      <c r="L5" s="92"/>
      <c r="M5" s="92"/>
      <c r="N5" s="92"/>
      <c r="O5" s="92"/>
    </row>
    <row r="6" spans="1:15" ht="21" customHeight="1" x14ac:dyDescent="0.15">
      <c r="A6" s="4"/>
      <c r="B6" s="4"/>
      <c r="C6" s="4"/>
      <c r="D6" s="4"/>
      <c r="E6" s="4"/>
      <c r="F6" s="4"/>
      <c r="G6" s="4"/>
      <c r="H6" s="4"/>
      <c r="I6" s="4"/>
      <c r="J6" s="4"/>
      <c r="K6" s="4"/>
      <c r="L6" s="4"/>
      <c r="M6" s="4"/>
      <c r="N6" s="4"/>
      <c r="O6" s="4"/>
    </row>
    <row r="7" spans="1:15" ht="21" customHeight="1" x14ac:dyDescent="0.15">
      <c r="A7" s="4"/>
      <c r="B7" s="4"/>
      <c r="C7" s="4"/>
      <c r="D7" s="4"/>
      <c r="E7" s="4"/>
      <c r="F7" s="4"/>
      <c r="G7" s="4"/>
      <c r="H7" s="4"/>
      <c r="I7" s="4"/>
      <c r="J7" s="4"/>
      <c r="K7" s="4"/>
      <c r="L7" s="4"/>
      <c r="M7" s="4"/>
      <c r="N7" s="4"/>
      <c r="O7" s="4"/>
    </row>
    <row r="8" spans="1:15" ht="17.25" customHeight="1" x14ac:dyDescent="0.15">
      <c r="A8" s="1"/>
      <c r="B8" s="1"/>
    </row>
    <row r="9" spans="1:15" ht="24" customHeight="1" x14ac:dyDescent="0.15">
      <c r="A9" s="1" t="s">
        <v>1</v>
      </c>
      <c r="B9" s="1"/>
      <c r="C9" s="94" t="s">
        <v>108</v>
      </c>
      <c r="D9" s="94"/>
      <c r="E9" s="94"/>
      <c r="F9" s="94"/>
      <c r="G9" s="94"/>
      <c r="H9" s="94"/>
      <c r="I9" s="94"/>
      <c r="J9" s="94"/>
      <c r="K9" s="94"/>
      <c r="L9" s="94"/>
      <c r="M9" s="94"/>
      <c r="N9" s="94"/>
    </row>
    <row r="10" spans="1:15" ht="24" customHeight="1" x14ac:dyDescent="0.15">
      <c r="A10" s="1"/>
      <c r="B10" s="1"/>
    </row>
    <row r="11" spans="1:15" ht="24" customHeight="1" x14ac:dyDescent="0.15">
      <c r="A11" s="1"/>
      <c r="B11" s="1"/>
    </row>
    <row r="12" spans="1:15" ht="33.75" customHeight="1" x14ac:dyDescent="0.15">
      <c r="A12" s="1" t="s">
        <v>2</v>
      </c>
      <c r="B12" s="1"/>
      <c r="C12" s="93" t="s">
        <v>3</v>
      </c>
      <c r="D12" s="93"/>
      <c r="E12" s="93" t="s">
        <v>4</v>
      </c>
      <c r="F12" s="93"/>
      <c r="G12" s="103"/>
      <c r="H12" s="104"/>
      <c r="I12" s="104"/>
      <c r="J12" s="104"/>
      <c r="K12" s="104"/>
      <c r="L12" s="104"/>
      <c r="M12" s="104"/>
      <c r="N12" s="104"/>
      <c r="O12" s="105"/>
    </row>
    <row r="13" spans="1:15" ht="33.75" customHeight="1" x14ac:dyDescent="0.15">
      <c r="A13" s="1"/>
      <c r="B13" s="1"/>
      <c r="C13" s="93"/>
      <c r="D13" s="93"/>
      <c r="E13" s="93" t="s">
        <v>5</v>
      </c>
      <c r="F13" s="93"/>
      <c r="G13" s="103"/>
      <c r="H13" s="104"/>
      <c r="I13" s="104"/>
      <c r="J13" s="104"/>
      <c r="K13" s="104"/>
      <c r="L13" s="104"/>
      <c r="M13" s="104"/>
      <c r="N13" s="104"/>
      <c r="O13" s="105"/>
    </row>
    <row r="14" spans="1:15" ht="33.75" customHeight="1" x14ac:dyDescent="0.15">
      <c r="A14" s="1"/>
      <c r="B14" s="1"/>
      <c r="C14" s="93"/>
      <c r="D14" s="93"/>
      <c r="E14" s="93" t="s">
        <v>6</v>
      </c>
      <c r="F14" s="93"/>
      <c r="G14" s="106"/>
      <c r="H14" s="101"/>
      <c r="I14" s="101"/>
      <c r="J14" s="101"/>
      <c r="K14" s="101"/>
      <c r="L14" s="101"/>
      <c r="M14" s="101"/>
      <c r="N14" s="101"/>
      <c r="O14" s="102"/>
    </row>
    <row r="15" spans="1:15" ht="30.75" customHeight="1" x14ac:dyDescent="0.15">
      <c r="A15" s="1"/>
      <c r="B15" s="1"/>
      <c r="C15" s="15"/>
      <c r="D15" s="15"/>
      <c r="E15" s="15"/>
      <c r="F15" s="15"/>
      <c r="G15" s="15"/>
      <c r="H15" s="15"/>
      <c r="I15" s="15"/>
      <c r="J15" s="15"/>
      <c r="K15" s="15"/>
      <c r="L15" s="15"/>
      <c r="M15" s="15"/>
    </row>
    <row r="16" spans="1:15" ht="24" customHeight="1" x14ac:dyDescent="0.15">
      <c r="A16" s="1"/>
      <c r="B16" s="1"/>
    </row>
    <row r="17" spans="1:15" ht="30.75" customHeight="1" x14ac:dyDescent="0.15">
      <c r="A17" s="1" t="s">
        <v>7</v>
      </c>
      <c r="B17" s="1"/>
      <c r="C17" s="95" t="s">
        <v>8</v>
      </c>
      <c r="D17" s="96"/>
      <c r="E17" s="96"/>
      <c r="F17" s="99" t="s">
        <v>71</v>
      </c>
      <c r="G17" s="99"/>
      <c r="H17" s="100"/>
    </row>
    <row r="18" spans="1:15" ht="30.75" customHeight="1" x14ac:dyDescent="0.15">
      <c r="A18" s="1"/>
      <c r="B18" s="1"/>
      <c r="C18" s="97" t="s">
        <v>8</v>
      </c>
      <c r="D18" s="98"/>
      <c r="E18" s="98"/>
      <c r="F18" s="101"/>
      <c r="G18" s="101"/>
      <c r="H18" s="102"/>
    </row>
    <row r="27" spans="1:15" ht="13.5" customHeight="1" x14ac:dyDescent="0.15">
      <c r="A27" s="37" t="s">
        <v>83</v>
      </c>
    </row>
    <row r="28" spans="1:15" ht="13.5" customHeight="1" x14ac:dyDescent="0.15">
      <c r="A28" s="107" t="s">
        <v>107</v>
      </c>
      <c r="B28" s="107"/>
      <c r="C28" s="107"/>
      <c r="D28" s="107"/>
      <c r="E28" s="107"/>
      <c r="F28" s="107"/>
      <c r="G28" s="107"/>
      <c r="H28" s="107"/>
      <c r="I28" s="107"/>
      <c r="J28" s="107"/>
      <c r="K28" s="107"/>
      <c r="L28" s="107"/>
      <c r="M28" s="107"/>
      <c r="N28" s="107"/>
      <c r="O28" s="107"/>
    </row>
    <row r="29" spans="1:15" ht="13.5" customHeight="1" x14ac:dyDescent="0.15">
      <c r="A29" s="107"/>
      <c r="B29" s="107"/>
      <c r="C29" s="107"/>
      <c r="D29" s="107"/>
      <c r="E29" s="107"/>
      <c r="F29" s="107"/>
      <c r="G29" s="107"/>
      <c r="H29" s="107"/>
      <c r="I29" s="107"/>
      <c r="J29" s="107"/>
      <c r="K29" s="107"/>
      <c r="L29" s="107"/>
      <c r="M29" s="107"/>
      <c r="N29" s="107"/>
      <c r="O29" s="107"/>
    </row>
    <row r="30" spans="1:15" s="35" customFormat="1" ht="16.5" customHeight="1" x14ac:dyDescent="0.15">
      <c r="A30" s="107"/>
      <c r="B30" s="107"/>
      <c r="C30" s="107"/>
      <c r="D30" s="107"/>
      <c r="E30" s="107"/>
      <c r="F30" s="107"/>
      <c r="G30" s="107"/>
      <c r="H30" s="107"/>
      <c r="I30" s="107"/>
      <c r="J30" s="107"/>
      <c r="K30" s="107"/>
      <c r="L30" s="107"/>
      <c r="M30" s="107"/>
      <c r="N30" s="107"/>
      <c r="O30" s="107"/>
    </row>
    <row r="31" spans="1:15" s="35" customFormat="1" ht="151.5" customHeight="1" x14ac:dyDescent="0.15">
      <c r="A31" s="107"/>
      <c r="B31" s="107"/>
      <c r="C31" s="107"/>
      <c r="D31" s="107"/>
      <c r="E31" s="107"/>
      <c r="F31" s="107"/>
      <c r="G31" s="107"/>
      <c r="H31" s="107"/>
      <c r="I31" s="107"/>
      <c r="J31" s="107"/>
      <c r="K31" s="107"/>
      <c r="L31" s="107"/>
      <c r="M31" s="107"/>
      <c r="N31" s="107"/>
      <c r="O31" s="107"/>
    </row>
    <row r="32" spans="1:15" s="35" customFormat="1" ht="16.5" customHeight="1" x14ac:dyDescent="0.15">
      <c r="A32" s="107"/>
      <c r="B32" s="107"/>
      <c r="C32" s="107"/>
      <c r="D32" s="107"/>
      <c r="E32" s="107"/>
      <c r="F32" s="107"/>
      <c r="G32" s="107"/>
      <c r="H32" s="107"/>
      <c r="I32" s="107"/>
      <c r="J32" s="107"/>
      <c r="K32" s="107"/>
      <c r="L32" s="107"/>
      <c r="M32" s="107"/>
      <c r="N32" s="107"/>
      <c r="O32" s="107"/>
    </row>
    <row r="33" spans="1:15" s="35" customFormat="1" ht="16.5" customHeight="1" x14ac:dyDescent="0.15"/>
    <row r="34" spans="1:15" s="35" customFormat="1" ht="16.5" customHeight="1" x14ac:dyDescent="0.15">
      <c r="A34" s="35" t="s">
        <v>82</v>
      </c>
    </row>
    <row r="35" spans="1:15" s="35" customFormat="1" ht="201" customHeight="1" x14ac:dyDescent="0.15">
      <c r="A35" s="36" t="s">
        <v>105</v>
      </c>
      <c r="B35" s="91" t="s">
        <v>106</v>
      </c>
      <c r="C35" s="91"/>
      <c r="D35" s="91"/>
      <c r="E35" s="91"/>
      <c r="F35" s="91"/>
      <c r="G35" s="91"/>
      <c r="H35" s="91"/>
      <c r="I35" s="91"/>
      <c r="J35" s="91"/>
      <c r="K35" s="91"/>
      <c r="L35" s="91"/>
      <c r="M35" s="91"/>
      <c r="N35" s="91"/>
      <c r="O35" s="91"/>
    </row>
    <row r="36" spans="1:15" s="35" customFormat="1" ht="16.5" customHeight="1" x14ac:dyDescent="0.15"/>
  </sheetData>
  <mergeCells count="14">
    <mergeCell ref="B35:O35"/>
    <mergeCell ref="A5:O5"/>
    <mergeCell ref="C12:D14"/>
    <mergeCell ref="E12:F12"/>
    <mergeCell ref="E13:F13"/>
    <mergeCell ref="E14:F14"/>
    <mergeCell ref="C9:N9"/>
    <mergeCell ref="C17:E17"/>
    <mergeCell ref="C18:E18"/>
    <mergeCell ref="F17:H18"/>
    <mergeCell ref="G12:O12"/>
    <mergeCell ref="G13:O13"/>
    <mergeCell ref="G14:O14"/>
    <mergeCell ref="A28:O32"/>
  </mergeCells>
  <phoneticPr fontId="13"/>
  <printOptions horizontalCentered="1"/>
  <pageMargins left="0.9055118110236221" right="0.74803149606299213" top="0.98425196850393704" bottom="0.78740157480314965" header="0.51181102362204722" footer="0.51181102362204722"/>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R72"/>
  <sheetViews>
    <sheetView workbookViewId="0">
      <selection activeCell="L19" sqref="L19"/>
    </sheetView>
  </sheetViews>
  <sheetFormatPr defaultRowHeight="13.5" customHeight="1" x14ac:dyDescent="0.15"/>
  <cols>
    <col min="1" max="1" width="3.125" customWidth="1"/>
    <col min="2" max="2" width="12.625" customWidth="1"/>
    <col min="3" max="11" width="3.5" customWidth="1"/>
    <col min="12" max="13" width="9" customWidth="1"/>
    <col min="14" max="15" width="19.625" customWidth="1"/>
    <col min="16" max="16" width="9" customWidth="1"/>
    <col min="17" max="17" width="12.875" customWidth="1"/>
    <col min="18" max="18" width="10.625" customWidth="1"/>
  </cols>
  <sheetData>
    <row r="3" spans="1:18" ht="14.25" customHeight="1" x14ac:dyDescent="0.15">
      <c r="A3" s="2" t="s">
        <v>57</v>
      </c>
      <c r="B3" s="152" t="s">
        <v>58</v>
      </c>
      <c r="C3" s="152"/>
      <c r="D3" s="152"/>
      <c r="E3" s="152"/>
    </row>
    <row r="4" spans="1:18" ht="14.25" customHeight="1" x14ac:dyDescent="0.15">
      <c r="A4" s="2"/>
      <c r="B4" s="39"/>
      <c r="C4" s="164" t="s">
        <v>93</v>
      </c>
      <c r="D4" s="164"/>
      <c r="E4" s="164"/>
      <c r="F4" s="164"/>
      <c r="G4" s="164"/>
      <c r="H4" s="164"/>
      <c r="I4" s="164"/>
      <c r="J4" s="164"/>
      <c r="K4" s="164"/>
      <c r="L4" s="164"/>
      <c r="M4" s="58"/>
    </row>
    <row r="6" spans="1:18" ht="22.5" customHeight="1" x14ac:dyDescent="0.15">
      <c r="B6" s="145" t="s">
        <v>84</v>
      </c>
      <c r="C6" s="155" t="s">
        <v>48</v>
      </c>
      <c r="D6" s="156"/>
      <c r="E6" s="156"/>
      <c r="F6" s="156"/>
      <c r="G6" s="156"/>
      <c r="H6" s="156"/>
      <c r="I6" s="156"/>
      <c r="J6" s="156"/>
      <c r="K6" s="157"/>
      <c r="L6" s="145" t="s">
        <v>59</v>
      </c>
      <c r="M6" s="154" t="s">
        <v>60</v>
      </c>
      <c r="N6" s="153" t="s">
        <v>61</v>
      </c>
      <c r="O6" s="153"/>
      <c r="P6" s="153"/>
      <c r="Q6" s="154" t="s">
        <v>62</v>
      </c>
      <c r="R6" s="145" t="s">
        <v>52</v>
      </c>
    </row>
    <row r="7" spans="1:18" ht="11.25" customHeight="1" x14ac:dyDescent="0.15">
      <c r="B7" s="146"/>
      <c r="C7" s="158"/>
      <c r="D7" s="159"/>
      <c r="E7" s="159"/>
      <c r="F7" s="159"/>
      <c r="G7" s="159"/>
      <c r="H7" s="159"/>
      <c r="I7" s="159"/>
      <c r="J7" s="159"/>
      <c r="K7" s="160"/>
      <c r="L7" s="146"/>
      <c r="M7" s="148"/>
      <c r="N7" s="148" t="s">
        <v>53</v>
      </c>
      <c r="O7" s="150" t="s">
        <v>54</v>
      </c>
      <c r="P7" s="145" t="s">
        <v>55</v>
      </c>
      <c r="Q7" s="150"/>
      <c r="R7" s="146"/>
    </row>
    <row r="8" spans="1:18" ht="23.25" customHeight="1" x14ac:dyDescent="0.15">
      <c r="B8" s="147"/>
      <c r="C8" s="161" t="s">
        <v>79</v>
      </c>
      <c r="D8" s="162"/>
      <c r="E8" s="162"/>
      <c r="F8" s="162"/>
      <c r="G8" s="162"/>
      <c r="H8" s="162"/>
      <c r="I8" s="162"/>
      <c r="J8" s="162"/>
      <c r="K8" s="163"/>
      <c r="L8" s="147"/>
      <c r="M8" s="149"/>
      <c r="N8" s="149"/>
      <c r="O8" s="151"/>
      <c r="P8" s="147"/>
      <c r="Q8" s="151"/>
      <c r="R8" s="147"/>
    </row>
    <row r="9" spans="1:18" ht="27" customHeight="1" x14ac:dyDescent="0.15">
      <c r="B9" s="88" t="s">
        <v>102</v>
      </c>
      <c r="C9" s="7"/>
      <c r="D9" s="60"/>
      <c r="E9" s="61"/>
      <c r="F9" s="7"/>
      <c r="G9" s="60"/>
      <c r="H9" s="61"/>
      <c r="I9" s="7"/>
      <c r="J9" s="60"/>
      <c r="K9" s="61"/>
      <c r="L9" s="59"/>
      <c r="M9" s="62"/>
      <c r="N9" s="63"/>
      <c r="O9" s="64"/>
      <c r="P9" s="59"/>
      <c r="Q9" s="59"/>
      <c r="R9" s="8" t="s">
        <v>18</v>
      </c>
    </row>
    <row r="10" spans="1:18" ht="27" customHeight="1" x14ac:dyDescent="0.15">
      <c r="B10" s="88" t="s">
        <v>102</v>
      </c>
      <c r="C10" s="7"/>
      <c r="D10" s="60"/>
      <c r="E10" s="61"/>
      <c r="F10" s="7"/>
      <c r="G10" s="60"/>
      <c r="H10" s="61"/>
      <c r="I10" s="7"/>
      <c r="J10" s="60"/>
      <c r="K10" s="61"/>
      <c r="L10" s="59"/>
      <c r="M10" s="65"/>
      <c r="N10" s="66"/>
      <c r="O10" s="64"/>
      <c r="P10" s="59"/>
      <c r="Q10" s="59"/>
      <c r="R10" s="8"/>
    </row>
    <row r="11" spans="1:18" ht="27" customHeight="1" x14ac:dyDescent="0.15">
      <c r="B11" s="88" t="s">
        <v>102</v>
      </c>
      <c r="C11" s="7"/>
      <c r="D11" s="60"/>
      <c r="E11" s="61"/>
      <c r="F11" s="7"/>
      <c r="G11" s="60"/>
      <c r="H11" s="61"/>
      <c r="I11" s="7"/>
      <c r="J11" s="60"/>
      <c r="K11" s="61"/>
      <c r="L11" s="59"/>
      <c r="M11" s="65"/>
      <c r="N11" s="66"/>
      <c r="O11" s="64"/>
      <c r="P11" s="59"/>
      <c r="Q11" s="59"/>
      <c r="R11" s="8"/>
    </row>
    <row r="12" spans="1:18" ht="27" customHeight="1" x14ac:dyDescent="0.15">
      <c r="B12" s="88" t="s">
        <v>102</v>
      </c>
      <c r="C12" s="7"/>
      <c r="D12" s="60"/>
      <c r="E12" s="61"/>
      <c r="F12" s="7"/>
      <c r="G12" s="60"/>
      <c r="H12" s="61"/>
      <c r="I12" s="7"/>
      <c r="J12" s="60"/>
      <c r="K12" s="61"/>
      <c r="L12" s="59"/>
      <c r="M12" s="67"/>
      <c r="N12" s="63"/>
      <c r="O12" s="64"/>
      <c r="P12" s="59"/>
      <c r="Q12" s="68"/>
      <c r="R12" s="8"/>
    </row>
    <row r="13" spans="1:18" ht="27" customHeight="1" x14ac:dyDescent="0.15">
      <c r="B13" s="88" t="s">
        <v>102</v>
      </c>
      <c r="C13" s="7"/>
      <c r="D13" s="60"/>
      <c r="E13" s="61"/>
      <c r="F13" s="7"/>
      <c r="G13" s="60"/>
      <c r="H13" s="61"/>
      <c r="I13" s="7"/>
      <c r="J13" s="60"/>
      <c r="K13" s="61"/>
      <c r="L13" s="59"/>
      <c r="M13" s="59"/>
      <c r="N13" s="66"/>
      <c r="O13" s="59"/>
      <c r="P13" s="59"/>
      <c r="Q13" s="59"/>
      <c r="R13" s="59"/>
    </row>
    <row r="14" spans="1:18" ht="27" customHeight="1" x14ac:dyDescent="0.15">
      <c r="B14" s="88" t="s">
        <v>102</v>
      </c>
      <c r="C14" s="7"/>
      <c r="D14" s="60"/>
      <c r="E14" s="61"/>
      <c r="F14" s="7"/>
      <c r="G14" s="60"/>
      <c r="H14" s="61"/>
      <c r="I14" s="7"/>
      <c r="J14" s="60"/>
      <c r="K14" s="61"/>
      <c r="L14" s="59"/>
      <c r="M14" s="59"/>
      <c r="N14" s="66"/>
      <c r="O14" s="59"/>
      <c r="P14" s="59"/>
      <c r="Q14" s="59"/>
      <c r="R14" s="59"/>
    </row>
    <row r="15" spans="1:18" ht="27" customHeight="1" x14ac:dyDescent="0.15">
      <c r="B15" s="88" t="s">
        <v>102</v>
      </c>
      <c r="C15" s="7"/>
      <c r="D15" s="60"/>
      <c r="E15" s="61"/>
      <c r="F15" s="7"/>
      <c r="G15" s="60"/>
      <c r="H15" s="61"/>
      <c r="I15" s="7"/>
      <c r="J15" s="60"/>
      <c r="K15" s="61"/>
      <c r="L15" s="59"/>
      <c r="M15" s="59"/>
      <c r="N15" s="66"/>
      <c r="O15" s="59"/>
      <c r="P15" s="59"/>
      <c r="Q15" s="59"/>
      <c r="R15" s="59"/>
    </row>
    <row r="16" spans="1:18" ht="27" customHeight="1" x14ac:dyDescent="0.15">
      <c r="B16" s="88" t="s">
        <v>102</v>
      </c>
      <c r="C16" s="7"/>
      <c r="D16" s="60"/>
      <c r="E16" s="61"/>
      <c r="F16" s="7"/>
      <c r="G16" s="60"/>
      <c r="H16" s="61"/>
      <c r="I16" s="7"/>
      <c r="J16" s="60"/>
      <c r="K16" s="61"/>
      <c r="L16" s="59"/>
      <c r="M16" s="59"/>
      <c r="N16" s="66"/>
      <c r="O16" s="59"/>
      <c r="P16" s="59"/>
      <c r="Q16" s="59"/>
      <c r="R16" s="59"/>
    </row>
    <row r="17" spans="1:18" ht="27" customHeight="1" x14ac:dyDescent="0.15">
      <c r="B17" s="88" t="s">
        <v>102</v>
      </c>
      <c r="C17" s="7"/>
      <c r="D17" s="60"/>
      <c r="E17" s="61"/>
      <c r="F17" s="7"/>
      <c r="G17" s="60"/>
      <c r="H17" s="61"/>
      <c r="I17" s="7"/>
      <c r="J17" s="60"/>
      <c r="K17" s="61"/>
      <c r="L17" s="59"/>
      <c r="M17" s="59"/>
      <c r="N17" s="66"/>
      <c r="O17" s="59"/>
      <c r="P17" s="59"/>
      <c r="Q17" s="59"/>
      <c r="R17" s="59"/>
    </row>
    <row r="18" spans="1:18" ht="27" customHeight="1" x14ac:dyDescent="0.15">
      <c r="B18" s="88" t="s">
        <v>102</v>
      </c>
      <c r="C18" s="7"/>
      <c r="D18" s="60"/>
      <c r="E18" s="61"/>
      <c r="F18" s="7"/>
      <c r="G18" s="60"/>
      <c r="H18" s="61"/>
      <c r="I18" s="7"/>
      <c r="J18" s="60"/>
      <c r="K18" s="61"/>
      <c r="L18" s="59"/>
      <c r="M18" s="59"/>
      <c r="N18" s="66"/>
      <c r="O18" s="59"/>
      <c r="P18" s="59"/>
      <c r="Q18" s="59"/>
      <c r="R18" s="59"/>
    </row>
    <row r="19" spans="1:18" ht="27" customHeight="1" x14ac:dyDescent="0.15">
      <c r="B19" s="88" t="s">
        <v>102</v>
      </c>
      <c r="C19" s="7"/>
      <c r="D19" s="60"/>
      <c r="E19" s="61"/>
      <c r="F19" s="7"/>
      <c r="G19" s="60"/>
      <c r="H19" s="61"/>
      <c r="I19" s="7"/>
      <c r="J19" s="60"/>
      <c r="K19" s="61"/>
      <c r="L19" s="59"/>
      <c r="M19" s="59"/>
      <c r="N19" s="66"/>
      <c r="O19" s="59"/>
      <c r="P19" s="59"/>
      <c r="Q19" s="59"/>
      <c r="R19" s="59"/>
    </row>
    <row r="20" spans="1:18" ht="27" customHeight="1" x14ac:dyDescent="0.15">
      <c r="B20" s="88" t="s">
        <v>102</v>
      </c>
      <c r="C20" s="7"/>
      <c r="D20" s="60"/>
      <c r="E20" s="61"/>
      <c r="F20" s="7"/>
      <c r="G20" s="60"/>
      <c r="H20" s="61"/>
      <c r="I20" s="7"/>
      <c r="J20" s="60"/>
      <c r="K20" s="61"/>
      <c r="L20" s="59"/>
      <c r="M20" s="59"/>
      <c r="N20" s="66"/>
      <c r="O20" s="59"/>
      <c r="P20" s="59"/>
      <c r="Q20" s="59"/>
      <c r="R20" s="59"/>
    </row>
    <row r="21" spans="1:18" ht="27" customHeight="1" x14ac:dyDescent="0.15">
      <c r="B21" s="88" t="s">
        <v>102</v>
      </c>
      <c r="C21" s="7"/>
      <c r="D21" s="60"/>
      <c r="E21" s="61"/>
      <c r="F21" s="7"/>
      <c r="G21" s="60"/>
      <c r="H21" s="61"/>
      <c r="I21" s="7"/>
      <c r="J21" s="60"/>
      <c r="K21" s="61"/>
      <c r="L21" s="59"/>
      <c r="M21" s="59"/>
      <c r="N21" s="66"/>
      <c r="O21" s="59"/>
      <c r="P21" s="59"/>
      <c r="Q21" s="59"/>
      <c r="R21" s="59"/>
    </row>
    <row r="22" spans="1:18" ht="27" customHeight="1" x14ac:dyDescent="0.15">
      <c r="B22" s="88" t="s">
        <v>102</v>
      </c>
      <c r="C22" s="7"/>
      <c r="D22" s="60"/>
      <c r="E22" s="61"/>
      <c r="F22" s="7"/>
      <c r="G22" s="60"/>
      <c r="H22" s="61"/>
      <c r="I22" s="7"/>
      <c r="J22" s="60"/>
      <c r="K22" s="61"/>
      <c r="L22" s="59"/>
      <c r="M22" s="59"/>
      <c r="N22" s="66"/>
      <c r="O22" s="59"/>
      <c r="P22" s="59"/>
      <c r="Q22" s="59"/>
      <c r="R22" s="59"/>
    </row>
    <row r="23" spans="1:18" ht="27" customHeight="1" x14ac:dyDescent="0.15">
      <c r="B23" s="88" t="s">
        <v>102</v>
      </c>
      <c r="C23" s="7"/>
      <c r="D23" s="60"/>
      <c r="E23" s="61"/>
      <c r="F23" s="7"/>
      <c r="G23" s="60"/>
      <c r="H23" s="61"/>
      <c r="I23" s="7"/>
      <c r="J23" s="60"/>
      <c r="K23" s="61"/>
      <c r="L23" s="59"/>
      <c r="M23" s="59"/>
      <c r="N23" s="66"/>
      <c r="O23" s="59"/>
      <c r="P23" s="59"/>
      <c r="Q23" s="59"/>
      <c r="R23" s="59"/>
    </row>
    <row r="24" spans="1:18" ht="27" customHeight="1" x14ac:dyDescent="0.15">
      <c r="B24" s="3" t="s">
        <v>56</v>
      </c>
      <c r="C24" s="7"/>
      <c r="D24" s="60"/>
      <c r="E24" s="61"/>
      <c r="F24" s="7"/>
      <c r="G24" s="60"/>
      <c r="H24" s="61"/>
      <c r="I24" s="7"/>
      <c r="J24" s="60"/>
      <c r="K24" s="61"/>
      <c r="L24" s="3"/>
      <c r="M24" s="3"/>
      <c r="N24" s="9"/>
      <c r="O24" s="3"/>
      <c r="P24" s="3"/>
      <c r="Q24" s="3"/>
      <c r="R24" s="3"/>
    </row>
    <row r="27" spans="1:18" ht="14.25" customHeight="1" x14ac:dyDescent="0.15">
      <c r="A27" s="2" t="s">
        <v>57</v>
      </c>
      <c r="B27" s="152" t="s">
        <v>58</v>
      </c>
      <c r="C27" s="152"/>
      <c r="D27" s="152"/>
      <c r="E27" s="152"/>
    </row>
    <row r="28" spans="1:18" ht="14.25" customHeight="1" x14ac:dyDescent="0.15">
      <c r="A28" s="2"/>
      <c r="B28" s="39"/>
      <c r="C28" s="164" t="str">
        <f>C4</f>
        <v>費　目    ５　印　刷　費</v>
      </c>
      <c r="D28" s="164"/>
      <c r="E28" s="164"/>
      <c r="F28" s="164"/>
      <c r="G28" s="164"/>
      <c r="H28" s="164"/>
      <c r="I28" s="164"/>
      <c r="J28" s="164"/>
      <c r="K28" s="164"/>
      <c r="L28" s="164"/>
      <c r="M28" s="58"/>
    </row>
    <row r="30" spans="1:18" ht="22.5" customHeight="1" x14ac:dyDescent="0.15">
      <c r="B30" s="145" t="s">
        <v>84</v>
      </c>
      <c r="C30" s="155" t="s">
        <v>48</v>
      </c>
      <c r="D30" s="156"/>
      <c r="E30" s="156"/>
      <c r="F30" s="156"/>
      <c r="G30" s="156"/>
      <c r="H30" s="156"/>
      <c r="I30" s="156"/>
      <c r="J30" s="156"/>
      <c r="K30" s="157"/>
      <c r="L30" s="145" t="s">
        <v>59</v>
      </c>
      <c r="M30" s="154" t="s">
        <v>60</v>
      </c>
      <c r="N30" s="153" t="s">
        <v>61</v>
      </c>
      <c r="O30" s="153"/>
      <c r="P30" s="153"/>
      <c r="Q30" s="154" t="s">
        <v>62</v>
      </c>
      <c r="R30" s="145" t="s">
        <v>52</v>
      </c>
    </row>
    <row r="31" spans="1:18" ht="11.25" customHeight="1" x14ac:dyDescent="0.15">
      <c r="B31" s="146"/>
      <c r="C31" s="158"/>
      <c r="D31" s="159"/>
      <c r="E31" s="159"/>
      <c r="F31" s="159"/>
      <c r="G31" s="159"/>
      <c r="H31" s="159"/>
      <c r="I31" s="159"/>
      <c r="J31" s="159"/>
      <c r="K31" s="160"/>
      <c r="L31" s="146"/>
      <c r="M31" s="148"/>
      <c r="N31" s="148" t="s">
        <v>53</v>
      </c>
      <c r="O31" s="150" t="s">
        <v>54</v>
      </c>
      <c r="P31" s="145" t="s">
        <v>55</v>
      </c>
      <c r="Q31" s="150"/>
      <c r="R31" s="146"/>
    </row>
    <row r="32" spans="1:18" ht="23.25" customHeight="1" x14ac:dyDescent="0.15">
      <c r="B32" s="147"/>
      <c r="C32" s="161" t="s">
        <v>79</v>
      </c>
      <c r="D32" s="162"/>
      <c r="E32" s="162"/>
      <c r="F32" s="162"/>
      <c r="G32" s="162"/>
      <c r="H32" s="162"/>
      <c r="I32" s="162"/>
      <c r="J32" s="162"/>
      <c r="K32" s="163"/>
      <c r="L32" s="147"/>
      <c r="M32" s="149"/>
      <c r="N32" s="149"/>
      <c r="O32" s="151"/>
      <c r="P32" s="147"/>
      <c r="Q32" s="151"/>
      <c r="R32" s="147"/>
    </row>
    <row r="33" spans="2:18" ht="27" customHeight="1" x14ac:dyDescent="0.15">
      <c r="B33" s="88" t="s">
        <v>102</v>
      </c>
      <c r="C33" s="7"/>
      <c r="D33" s="60"/>
      <c r="E33" s="61"/>
      <c r="F33" s="7"/>
      <c r="G33" s="60"/>
      <c r="H33" s="61"/>
      <c r="I33" s="7"/>
      <c r="J33" s="60"/>
      <c r="K33" s="61"/>
      <c r="L33" s="59"/>
      <c r="M33" s="62"/>
      <c r="N33" s="63"/>
      <c r="O33" s="64"/>
      <c r="P33" s="59"/>
      <c r="Q33" s="59"/>
      <c r="R33" s="8" t="s">
        <v>18</v>
      </c>
    </row>
    <row r="34" spans="2:18" ht="27" customHeight="1" x14ac:dyDescent="0.15">
      <c r="B34" s="88" t="s">
        <v>102</v>
      </c>
      <c r="C34" s="7"/>
      <c r="D34" s="60"/>
      <c r="E34" s="61"/>
      <c r="F34" s="7"/>
      <c r="G34" s="60"/>
      <c r="H34" s="61"/>
      <c r="I34" s="7"/>
      <c r="J34" s="60"/>
      <c r="K34" s="61"/>
      <c r="L34" s="59"/>
      <c r="M34" s="65"/>
      <c r="N34" s="66"/>
      <c r="O34" s="64"/>
      <c r="P34" s="59"/>
      <c r="Q34" s="59"/>
      <c r="R34" s="8"/>
    </row>
    <row r="35" spans="2:18" ht="27" customHeight="1" x14ac:dyDescent="0.15">
      <c r="B35" s="88" t="s">
        <v>102</v>
      </c>
      <c r="C35" s="7"/>
      <c r="D35" s="60"/>
      <c r="E35" s="61"/>
      <c r="F35" s="7"/>
      <c r="G35" s="60"/>
      <c r="H35" s="61"/>
      <c r="I35" s="7"/>
      <c r="J35" s="60"/>
      <c r="K35" s="61"/>
      <c r="L35" s="59"/>
      <c r="M35" s="65"/>
      <c r="N35" s="66"/>
      <c r="O35" s="64"/>
      <c r="P35" s="59"/>
      <c r="Q35" s="59"/>
      <c r="R35" s="8"/>
    </row>
    <row r="36" spans="2:18" ht="27" customHeight="1" x14ac:dyDescent="0.15">
      <c r="B36" s="88" t="s">
        <v>102</v>
      </c>
      <c r="C36" s="7"/>
      <c r="D36" s="60"/>
      <c r="E36" s="61"/>
      <c r="F36" s="7"/>
      <c r="G36" s="60"/>
      <c r="H36" s="61"/>
      <c r="I36" s="7"/>
      <c r="J36" s="60"/>
      <c r="K36" s="61"/>
      <c r="L36" s="59"/>
      <c r="M36" s="67"/>
      <c r="N36" s="63"/>
      <c r="O36" s="64"/>
      <c r="P36" s="59"/>
      <c r="Q36" s="68"/>
      <c r="R36" s="8"/>
    </row>
    <row r="37" spans="2:18" ht="27" customHeight="1" x14ac:dyDescent="0.15">
      <c r="B37" s="88" t="s">
        <v>102</v>
      </c>
      <c r="C37" s="7"/>
      <c r="D37" s="60"/>
      <c r="E37" s="61"/>
      <c r="F37" s="7"/>
      <c r="G37" s="60"/>
      <c r="H37" s="61"/>
      <c r="I37" s="7"/>
      <c r="J37" s="60"/>
      <c r="K37" s="61"/>
      <c r="L37" s="59"/>
      <c r="M37" s="59"/>
      <c r="N37" s="66"/>
      <c r="O37" s="59"/>
      <c r="P37" s="59"/>
      <c r="Q37" s="59"/>
      <c r="R37" s="59"/>
    </row>
    <row r="38" spans="2:18" ht="27" customHeight="1" x14ac:dyDescent="0.15">
      <c r="B38" s="88" t="s">
        <v>102</v>
      </c>
      <c r="C38" s="7"/>
      <c r="D38" s="60"/>
      <c r="E38" s="61"/>
      <c r="F38" s="7"/>
      <c r="G38" s="60"/>
      <c r="H38" s="61"/>
      <c r="I38" s="7"/>
      <c r="J38" s="60"/>
      <c r="K38" s="61"/>
      <c r="L38" s="59"/>
      <c r="M38" s="59"/>
      <c r="N38" s="66"/>
      <c r="O38" s="59"/>
      <c r="P38" s="59"/>
      <c r="Q38" s="59"/>
      <c r="R38" s="59"/>
    </row>
    <row r="39" spans="2:18" ht="27" customHeight="1" x14ac:dyDescent="0.15">
      <c r="B39" s="88" t="s">
        <v>102</v>
      </c>
      <c r="C39" s="7"/>
      <c r="D39" s="60"/>
      <c r="E39" s="61"/>
      <c r="F39" s="7"/>
      <c r="G39" s="60"/>
      <c r="H39" s="61"/>
      <c r="I39" s="7"/>
      <c r="J39" s="60"/>
      <c r="K39" s="61"/>
      <c r="L39" s="59"/>
      <c r="M39" s="59"/>
      <c r="N39" s="66"/>
      <c r="O39" s="59"/>
      <c r="P39" s="59"/>
      <c r="Q39" s="59"/>
      <c r="R39" s="59"/>
    </row>
    <row r="40" spans="2:18" ht="27" customHeight="1" x14ac:dyDescent="0.15">
      <c r="B40" s="88" t="s">
        <v>102</v>
      </c>
      <c r="C40" s="7"/>
      <c r="D40" s="60"/>
      <c r="E40" s="61"/>
      <c r="F40" s="7"/>
      <c r="G40" s="60"/>
      <c r="H40" s="61"/>
      <c r="I40" s="7"/>
      <c r="J40" s="60"/>
      <c r="K40" s="61"/>
      <c r="L40" s="59"/>
      <c r="M40" s="59"/>
      <c r="N40" s="66"/>
      <c r="O40" s="59"/>
      <c r="P40" s="59"/>
      <c r="Q40" s="59"/>
      <c r="R40" s="59"/>
    </row>
    <row r="41" spans="2:18" ht="27" customHeight="1" x14ac:dyDescent="0.15">
      <c r="B41" s="88" t="s">
        <v>102</v>
      </c>
      <c r="C41" s="7"/>
      <c r="D41" s="60"/>
      <c r="E41" s="61"/>
      <c r="F41" s="7"/>
      <c r="G41" s="60"/>
      <c r="H41" s="61"/>
      <c r="I41" s="7"/>
      <c r="J41" s="60"/>
      <c r="K41" s="61"/>
      <c r="L41" s="59"/>
      <c r="M41" s="59"/>
      <c r="N41" s="66"/>
      <c r="O41" s="59"/>
      <c r="P41" s="59"/>
      <c r="Q41" s="59"/>
      <c r="R41" s="59"/>
    </row>
    <row r="42" spans="2:18" ht="27" customHeight="1" x14ac:dyDescent="0.15">
      <c r="B42" s="88" t="s">
        <v>102</v>
      </c>
      <c r="C42" s="7"/>
      <c r="D42" s="60"/>
      <c r="E42" s="61"/>
      <c r="F42" s="7"/>
      <c r="G42" s="60"/>
      <c r="H42" s="61"/>
      <c r="I42" s="7"/>
      <c r="J42" s="60"/>
      <c r="K42" s="61"/>
      <c r="L42" s="59"/>
      <c r="M42" s="59"/>
      <c r="N42" s="66"/>
      <c r="O42" s="59"/>
      <c r="P42" s="59"/>
      <c r="Q42" s="59"/>
      <c r="R42" s="59"/>
    </row>
    <row r="43" spans="2:18" ht="27" customHeight="1" x14ac:dyDescent="0.15">
      <c r="B43" s="88" t="s">
        <v>102</v>
      </c>
      <c r="C43" s="7"/>
      <c r="D43" s="60"/>
      <c r="E43" s="61"/>
      <c r="F43" s="7"/>
      <c r="G43" s="60"/>
      <c r="H43" s="61"/>
      <c r="I43" s="7"/>
      <c r="J43" s="60"/>
      <c r="K43" s="61"/>
      <c r="L43" s="59"/>
      <c r="M43" s="59"/>
      <c r="N43" s="66"/>
      <c r="O43" s="59"/>
      <c r="P43" s="59"/>
      <c r="Q43" s="59"/>
      <c r="R43" s="59"/>
    </row>
    <row r="44" spans="2:18" ht="27" customHeight="1" x14ac:dyDescent="0.15">
      <c r="B44" s="88" t="s">
        <v>102</v>
      </c>
      <c r="C44" s="7"/>
      <c r="D44" s="60"/>
      <c r="E44" s="61"/>
      <c r="F44" s="7"/>
      <c r="G44" s="60"/>
      <c r="H44" s="61"/>
      <c r="I44" s="7"/>
      <c r="J44" s="60"/>
      <c r="K44" s="61"/>
      <c r="L44" s="59"/>
      <c r="M44" s="59"/>
      <c r="N44" s="66"/>
      <c r="O44" s="59"/>
      <c r="P44" s="59"/>
      <c r="Q44" s="59"/>
      <c r="R44" s="59"/>
    </row>
    <row r="45" spans="2:18" ht="27" customHeight="1" x14ac:dyDescent="0.15">
      <c r="B45" s="88" t="s">
        <v>102</v>
      </c>
      <c r="C45" s="7"/>
      <c r="D45" s="60"/>
      <c r="E45" s="61"/>
      <c r="F45" s="7"/>
      <c r="G45" s="60"/>
      <c r="H45" s="61"/>
      <c r="I45" s="7"/>
      <c r="J45" s="60"/>
      <c r="K45" s="61"/>
      <c r="L45" s="59"/>
      <c r="M45" s="59"/>
      <c r="N45" s="66"/>
      <c r="O45" s="59"/>
      <c r="P45" s="59"/>
      <c r="Q45" s="59"/>
      <c r="R45" s="59"/>
    </row>
    <row r="46" spans="2:18" ht="27" customHeight="1" x14ac:dyDescent="0.15">
      <c r="B46" s="88" t="s">
        <v>102</v>
      </c>
      <c r="C46" s="7"/>
      <c r="D46" s="60"/>
      <c r="E46" s="61"/>
      <c r="F46" s="7"/>
      <c r="G46" s="60"/>
      <c r="H46" s="61"/>
      <c r="I46" s="7"/>
      <c r="J46" s="60"/>
      <c r="K46" s="61"/>
      <c r="L46" s="59"/>
      <c r="M46" s="59"/>
      <c r="N46" s="66"/>
      <c r="O46" s="59"/>
      <c r="P46" s="59"/>
      <c r="Q46" s="59"/>
      <c r="R46" s="59"/>
    </row>
    <row r="47" spans="2:18" ht="27" customHeight="1" x14ac:dyDescent="0.15">
      <c r="B47" s="88" t="s">
        <v>102</v>
      </c>
      <c r="C47" s="7"/>
      <c r="D47" s="60"/>
      <c r="E47" s="61"/>
      <c r="F47" s="7"/>
      <c r="G47" s="60"/>
      <c r="H47" s="61"/>
      <c r="I47" s="7"/>
      <c r="J47" s="60"/>
      <c r="K47" s="61"/>
      <c r="L47" s="59"/>
      <c r="M47" s="59"/>
      <c r="N47" s="66"/>
      <c r="O47" s="59"/>
      <c r="P47" s="59"/>
      <c r="Q47" s="59"/>
      <c r="R47" s="59"/>
    </row>
    <row r="48" spans="2:18" ht="27" customHeight="1" x14ac:dyDescent="0.15">
      <c r="B48" s="3" t="s">
        <v>56</v>
      </c>
      <c r="C48" s="7"/>
      <c r="D48" s="60"/>
      <c r="E48" s="61"/>
      <c r="F48" s="7"/>
      <c r="G48" s="60"/>
      <c r="H48" s="61"/>
      <c r="I48" s="7"/>
      <c r="J48" s="60"/>
      <c r="K48" s="61"/>
      <c r="L48" s="3"/>
      <c r="M48" s="3"/>
      <c r="N48" s="9"/>
      <c r="O48" s="3"/>
      <c r="P48" s="3"/>
      <c r="Q48" s="3"/>
      <c r="R48" s="3"/>
    </row>
    <row r="51" spans="1:18" ht="14.25" customHeight="1" x14ac:dyDescent="0.15">
      <c r="A51" s="2" t="s">
        <v>57</v>
      </c>
      <c r="B51" s="152" t="s">
        <v>58</v>
      </c>
      <c r="C51" s="152"/>
      <c r="D51" s="152"/>
      <c r="E51" s="152"/>
    </row>
    <row r="52" spans="1:18" ht="14.25" customHeight="1" x14ac:dyDescent="0.15">
      <c r="A52" s="2"/>
      <c r="B52" s="39"/>
      <c r="C52" s="164" t="str">
        <f>C4</f>
        <v>費　目    ５　印　刷　費</v>
      </c>
      <c r="D52" s="164"/>
      <c r="E52" s="164"/>
      <c r="F52" s="164"/>
      <c r="G52" s="164"/>
      <c r="H52" s="164"/>
      <c r="I52" s="164"/>
      <c r="J52" s="164"/>
      <c r="K52" s="164"/>
      <c r="L52" s="164"/>
      <c r="M52" s="58"/>
    </row>
    <row r="54" spans="1:18" ht="22.5" customHeight="1" x14ac:dyDescent="0.15">
      <c r="B54" s="145" t="s">
        <v>84</v>
      </c>
      <c r="C54" s="155" t="s">
        <v>48</v>
      </c>
      <c r="D54" s="156"/>
      <c r="E54" s="156"/>
      <c r="F54" s="156"/>
      <c r="G54" s="156"/>
      <c r="H54" s="156"/>
      <c r="I54" s="156"/>
      <c r="J54" s="156"/>
      <c r="K54" s="157"/>
      <c r="L54" s="145" t="s">
        <v>59</v>
      </c>
      <c r="M54" s="154" t="s">
        <v>60</v>
      </c>
      <c r="N54" s="153" t="s">
        <v>61</v>
      </c>
      <c r="O54" s="153"/>
      <c r="P54" s="153"/>
      <c r="Q54" s="154" t="s">
        <v>62</v>
      </c>
      <c r="R54" s="145" t="s">
        <v>52</v>
      </c>
    </row>
    <row r="55" spans="1:18" ht="11.25" customHeight="1" x14ac:dyDescent="0.15">
      <c r="B55" s="146"/>
      <c r="C55" s="158"/>
      <c r="D55" s="159"/>
      <c r="E55" s="159"/>
      <c r="F55" s="159"/>
      <c r="G55" s="159"/>
      <c r="H55" s="159"/>
      <c r="I55" s="159"/>
      <c r="J55" s="159"/>
      <c r="K55" s="160"/>
      <c r="L55" s="146"/>
      <c r="M55" s="148"/>
      <c r="N55" s="148" t="s">
        <v>53</v>
      </c>
      <c r="O55" s="150" t="s">
        <v>54</v>
      </c>
      <c r="P55" s="145" t="s">
        <v>55</v>
      </c>
      <c r="Q55" s="150"/>
      <c r="R55" s="146"/>
    </row>
    <row r="56" spans="1:18" ht="23.25" customHeight="1" x14ac:dyDescent="0.15">
      <c r="B56" s="147"/>
      <c r="C56" s="161" t="s">
        <v>79</v>
      </c>
      <c r="D56" s="162"/>
      <c r="E56" s="162"/>
      <c r="F56" s="162"/>
      <c r="G56" s="162"/>
      <c r="H56" s="162"/>
      <c r="I56" s="162"/>
      <c r="J56" s="162"/>
      <c r="K56" s="163"/>
      <c r="L56" s="147"/>
      <c r="M56" s="149"/>
      <c r="N56" s="149"/>
      <c r="O56" s="151"/>
      <c r="P56" s="147"/>
      <c r="Q56" s="151"/>
      <c r="R56" s="147"/>
    </row>
    <row r="57" spans="1:18" ht="27" customHeight="1" x14ac:dyDescent="0.15">
      <c r="B57" s="88" t="s">
        <v>102</v>
      </c>
      <c r="C57" s="7"/>
      <c r="D57" s="60"/>
      <c r="E57" s="61"/>
      <c r="F57" s="7"/>
      <c r="G57" s="60"/>
      <c r="H57" s="61"/>
      <c r="I57" s="7"/>
      <c r="J57" s="60"/>
      <c r="K57" s="61"/>
      <c r="L57" s="59"/>
      <c r="M57" s="62"/>
      <c r="N57" s="63"/>
      <c r="O57" s="64"/>
      <c r="P57" s="59"/>
      <c r="Q57" s="59"/>
      <c r="R57" s="8" t="s">
        <v>18</v>
      </c>
    </row>
    <row r="58" spans="1:18" ht="27" customHeight="1" x14ac:dyDescent="0.15">
      <c r="B58" s="88" t="s">
        <v>102</v>
      </c>
      <c r="C58" s="7"/>
      <c r="D58" s="60"/>
      <c r="E58" s="61"/>
      <c r="F58" s="7"/>
      <c r="G58" s="60"/>
      <c r="H58" s="61"/>
      <c r="I58" s="7"/>
      <c r="J58" s="60"/>
      <c r="K58" s="61"/>
      <c r="L58" s="59"/>
      <c r="M58" s="65"/>
      <c r="N58" s="66"/>
      <c r="O58" s="64"/>
      <c r="P58" s="59"/>
      <c r="Q58" s="59"/>
      <c r="R58" s="8"/>
    </row>
    <row r="59" spans="1:18" ht="27" customHeight="1" x14ac:dyDescent="0.15">
      <c r="B59" s="88" t="s">
        <v>102</v>
      </c>
      <c r="C59" s="7"/>
      <c r="D59" s="60"/>
      <c r="E59" s="61"/>
      <c r="F59" s="7"/>
      <c r="G59" s="60"/>
      <c r="H59" s="61"/>
      <c r="I59" s="7"/>
      <c r="J59" s="60"/>
      <c r="K59" s="61"/>
      <c r="L59" s="59"/>
      <c r="M59" s="65"/>
      <c r="N59" s="66"/>
      <c r="O59" s="64"/>
      <c r="P59" s="59"/>
      <c r="Q59" s="59"/>
      <c r="R59" s="8"/>
    </row>
    <row r="60" spans="1:18" ht="27" customHeight="1" x14ac:dyDescent="0.15">
      <c r="B60" s="88" t="s">
        <v>102</v>
      </c>
      <c r="C60" s="7"/>
      <c r="D60" s="60"/>
      <c r="E60" s="61"/>
      <c r="F60" s="7"/>
      <c r="G60" s="60"/>
      <c r="H60" s="61"/>
      <c r="I60" s="7"/>
      <c r="J60" s="60"/>
      <c r="K60" s="61"/>
      <c r="L60" s="59"/>
      <c r="M60" s="67"/>
      <c r="N60" s="63"/>
      <c r="O60" s="64"/>
      <c r="P60" s="59"/>
      <c r="Q60" s="68"/>
      <c r="R60" s="8"/>
    </row>
    <row r="61" spans="1:18" ht="27" customHeight="1" x14ac:dyDescent="0.15">
      <c r="B61" s="88" t="s">
        <v>102</v>
      </c>
      <c r="C61" s="7"/>
      <c r="D61" s="60"/>
      <c r="E61" s="61"/>
      <c r="F61" s="7"/>
      <c r="G61" s="60"/>
      <c r="H61" s="61"/>
      <c r="I61" s="7"/>
      <c r="J61" s="60"/>
      <c r="K61" s="61"/>
      <c r="L61" s="59"/>
      <c r="M61" s="59"/>
      <c r="N61" s="66"/>
      <c r="O61" s="59"/>
      <c r="P61" s="59"/>
      <c r="Q61" s="59"/>
      <c r="R61" s="59"/>
    </row>
    <row r="62" spans="1:18" ht="27" customHeight="1" x14ac:dyDescent="0.15">
      <c r="B62" s="88" t="s">
        <v>102</v>
      </c>
      <c r="C62" s="7"/>
      <c r="D62" s="60"/>
      <c r="E62" s="61"/>
      <c r="F62" s="7"/>
      <c r="G62" s="60"/>
      <c r="H62" s="61"/>
      <c r="I62" s="7"/>
      <c r="J62" s="60"/>
      <c r="K62" s="61"/>
      <c r="L62" s="59"/>
      <c r="M62" s="59"/>
      <c r="N62" s="66"/>
      <c r="O62" s="59"/>
      <c r="P62" s="59"/>
      <c r="Q62" s="59"/>
      <c r="R62" s="59"/>
    </row>
    <row r="63" spans="1:18" ht="27" customHeight="1" x14ac:dyDescent="0.15">
      <c r="B63" s="88" t="s">
        <v>102</v>
      </c>
      <c r="C63" s="7"/>
      <c r="D63" s="60"/>
      <c r="E63" s="61"/>
      <c r="F63" s="7"/>
      <c r="G63" s="60"/>
      <c r="H63" s="61"/>
      <c r="I63" s="7"/>
      <c r="J63" s="60"/>
      <c r="K63" s="61"/>
      <c r="L63" s="59"/>
      <c r="M63" s="59"/>
      <c r="N63" s="66"/>
      <c r="O63" s="59"/>
      <c r="P63" s="59"/>
      <c r="Q63" s="59"/>
      <c r="R63" s="59"/>
    </row>
    <row r="64" spans="1:18" ht="27" customHeight="1" x14ac:dyDescent="0.15">
      <c r="B64" s="88" t="s">
        <v>102</v>
      </c>
      <c r="C64" s="7"/>
      <c r="D64" s="60"/>
      <c r="E64" s="61"/>
      <c r="F64" s="7"/>
      <c r="G64" s="60"/>
      <c r="H64" s="61"/>
      <c r="I64" s="7"/>
      <c r="J64" s="60"/>
      <c r="K64" s="61"/>
      <c r="L64" s="59"/>
      <c r="M64" s="59"/>
      <c r="N64" s="66"/>
      <c r="O64" s="59"/>
      <c r="P64" s="59"/>
      <c r="Q64" s="59"/>
      <c r="R64" s="59"/>
    </row>
    <row r="65" spans="2:18" ht="27" customHeight="1" x14ac:dyDescent="0.15">
      <c r="B65" s="88" t="s">
        <v>102</v>
      </c>
      <c r="C65" s="7"/>
      <c r="D65" s="60"/>
      <c r="E65" s="61"/>
      <c r="F65" s="7"/>
      <c r="G65" s="60"/>
      <c r="H65" s="61"/>
      <c r="I65" s="7"/>
      <c r="J65" s="60"/>
      <c r="K65" s="61"/>
      <c r="L65" s="59"/>
      <c r="M65" s="59"/>
      <c r="N65" s="66"/>
      <c r="O65" s="59"/>
      <c r="P65" s="59"/>
      <c r="Q65" s="59"/>
      <c r="R65" s="59"/>
    </row>
    <row r="66" spans="2:18" ht="27" customHeight="1" x14ac:dyDescent="0.15">
      <c r="B66" s="88" t="s">
        <v>102</v>
      </c>
      <c r="C66" s="7"/>
      <c r="D66" s="60"/>
      <c r="E66" s="61"/>
      <c r="F66" s="7"/>
      <c r="G66" s="60"/>
      <c r="H66" s="61"/>
      <c r="I66" s="7"/>
      <c r="J66" s="60"/>
      <c r="K66" s="61"/>
      <c r="L66" s="59"/>
      <c r="M66" s="59"/>
      <c r="N66" s="66"/>
      <c r="O66" s="59"/>
      <c r="P66" s="59"/>
      <c r="Q66" s="59"/>
      <c r="R66" s="59"/>
    </row>
    <row r="67" spans="2:18" ht="27" customHeight="1" x14ac:dyDescent="0.15">
      <c r="B67" s="88" t="s">
        <v>102</v>
      </c>
      <c r="C67" s="7"/>
      <c r="D67" s="60"/>
      <c r="E67" s="61"/>
      <c r="F67" s="7"/>
      <c r="G67" s="60"/>
      <c r="H67" s="61"/>
      <c r="I67" s="7"/>
      <c r="J67" s="60"/>
      <c r="K67" s="61"/>
      <c r="L67" s="59"/>
      <c r="M67" s="59"/>
      <c r="N67" s="66"/>
      <c r="O67" s="59"/>
      <c r="P67" s="59"/>
      <c r="Q67" s="59"/>
      <c r="R67" s="59"/>
    </row>
    <row r="68" spans="2:18" ht="27" customHeight="1" x14ac:dyDescent="0.15">
      <c r="B68" s="88" t="s">
        <v>102</v>
      </c>
      <c r="C68" s="7"/>
      <c r="D68" s="60"/>
      <c r="E68" s="61"/>
      <c r="F68" s="7"/>
      <c r="G68" s="60"/>
      <c r="H68" s="61"/>
      <c r="I68" s="7"/>
      <c r="J68" s="60"/>
      <c r="K68" s="61"/>
      <c r="L68" s="59"/>
      <c r="M68" s="59"/>
      <c r="N68" s="66"/>
      <c r="O68" s="59"/>
      <c r="P68" s="59"/>
      <c r="Q68" s="59"/>
      <c r="R68" s="59"/>
    </row>
    <row r="69" spans="2:18" ht="27" customHeight="1" x14ac:dyDescent="0.15">
      <c r="B69" s="88" t="s">
        <v>102</v>
      </c>
      <c r="C69" s="7"/>
      <c r="D69" s="60"/>
      <c r="E69" s="61"/>
      <c r="F69" s="7"/>
      <c r="G69" s="60"/>
      <c r="H69" s="61"/>
      <c r="I69" s="7"/>
      <c r="J69" s="60"/>
      <c r="K69" s="61"/>
      <c r="L69" s="59"/>
      <c r="M69" s="59"/>
      <c r="N69" s="66"/>
      <c r="O69" s="59"/>
      <c r="P69" s="59"/>
      <c r="Q69" s="59"/>
      <c r="R69" s="59"/>
    </row>
    <row r="70" spans="2:18" ht="27" customHeight="1" x14ac:dyDescent="0.15">
      <c r="B70" s="88" t="s">
        <v>102</v>
      </c>
      <c r="C70" s="7"/>
      <c r="D70" s="60"/>
      <c r="E70" s="61"/>
      <c r="F70" s="7"/>
      <c r="G70" s="60"/>
      <c r="H70" s="61"/>
      <c r="I70" s="7"/>
      <c r="J70" s="60"/>
      <c r="K70" s="61"/>
      <c r="L70" s="59"/>
      <c r="M70" s="59"/>
      <c r="N70" s="66"/>
      <c r="O70" s="59"/>
      <c r="P70" s="59"/>
      <c r="Q70" s="59"/>
      <c r="R70" s="59"/>
    </row>
    <row r="71" spans="2:18" ht="27" customHeight="1" x14ac:dyDescent="0.15">
      <c r="B71" s="88" t="s">
        <v>102</v>
      </c>
      <c r="C71" s="7"/>
      <c r="D71" s="60"/>
      <c r="E71" s="61"/>
      <c r="F71" s="7"/>
      <c r="G71" s="60"/>
      <c r="H71" s="61"/>
      <c r="I71" s="7"/>
      <c r="J71" s="60"/>
      <c r="K71" s="61"/>
      <c r="L71" s="59"/>
      <c r="M71" s="59"/>
      <c r="N71" s="66"/>
      <c r="O71" s="59"/>
      <c r="P71" s="59"/>
      <c r="Q71" s="59"/>
      <c r="R71" s="59"/>
    </row>
    <row r="72" spans="2:18" ht="27" customHeight="1" x14ac:dyDescent="0.15">
      <c r="B72" s="3" t="s">
        <v>56</v>
      </c>
      <c r="C72" s="7"/>
      <c r="D72" s="60"/>
      <c r="E72" s="61"/>
      <c r="F72" s="7"/>
      <c r="G72" s="60"/>
      <c r="H72" s="61"/>
      <c r="I72" s="7"/>
      <c r="J72" s="60"/>
      <c r="K72" s="61"/>
      <c r="L72" s="3"/>
      <c r="M72" s="3"/>
      <c r="N72" s="9"/>
      <c r="O72" s="3"/>
      <c r="P72" s="3"/>
      <c r="Q72" s="3"/>
      <c r="R72" s="3"/>
    </row>
  </sheetData>
  <mergeCells count="39">
    <mergeCell ref="N54:P54"/>
    <mergeCell ref="Q54:Q56"/>
    <mergeCell ref="R54:R56"/>
    <mergeCell ref="N55:N56"/>
    <mergeCell ref="O55:O56"/>
    <mergeCell ref="P55:P56"/>
    <mergeCell ref="M54:M56"/>
    <mergeCell ref="C52:L52"/>
    <mergeCell ref="B54:B56"/>
    <mergeCell ref="C54:K55"/>
    <mergeCell ref="L54:L56"/>
    <mergeCell ref="C56:K56"/>
    <mergeCell ref="R30:R32"/>
    <mergeCell ref="N31:N32"/>
    <mergeCell ref="O31:O32"/>
    <mergeCell ref="P31:P32"/>
    <mergeCell ref="B51:E51"/>
    <mergeCell ref="M30:M32"/>
    <mergeCell ref="C32:K32"/>
    <mergeCell ref="N30:P30"/>
    <mergeCell ref="Q30:Q32"/>
    <mergeCell ref="N6:P6"/>
    <mergeCell ref="Q6:Q8"/>
    <mergeCell ref="R6:R8"/>
    <mergeCell ref="N7:N8"/>
    <mergeCell ref="O7:O8"/>
    <mergeCell ref="P7:P8"/>
    <mergeCell ref="M6:M8"/>
    <mergeCell ref="B27:E27"/>
    <mergeCell ref="C28:L28"/>
    <mergeCell ref="B30:B32"/>
    <mergeCell ref="C30:K31"/>
    <mergeCell ref="L30:L32"/>
    <mergeCell ref="B3:E3"/>
    <mergeCell ref="C4:L4"/>
    <mergeCell ref="B6:B8"/>
    <mergeCell ref="C6:K7"/>
    <mergeCell ref="L6:L8"/>
    <mergeCell ref="C8:K8"/>
  </mergeCells>
  <phoneticPr fontId="13"/>
  <printOptions horizontalCentered="1"/>
  <pageMargins left="0.55118110236220474" right="0.55118110236220474" top="0.51181102362204722" bottom="0.55118110236220474" header="0.51181102362204722" footer="0.51181102362204722"/>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R72"/>
  <sheetViews>
    <sheetView workbookViewId="0">
      <selection activeCell="K17" sqref="K17"/>
    </sheetView>
  </sheetViews>
  <sheetFormatPr defaultRowHeight="13.5" customHeight="1" x14ac:dyDescent="0.15"/>
  <cols>
    <col min="1" max="1" width="3.125" customWidth="1"/>
    <col min="2" max="2" width="12.625" customWidth="1"/>
    <col min="3" max="11" width="3.5" customWidth="1"/>
    <col min="12" max="13" width="9" customWidth="1"/>
    <col min="14" max="15" width="19.625" customWidth="1"/>
    <col min="16" max="16" width="9" customWidth="1"/>
    <col min="17" max="17" width="12.875" customWidth="1"/>
    <col min="18" max="18" width="10.625" customWidth="1"/>
  </cols>
  <sheetData>
    <row r="3" spans="1:18" ht="14.25" customHeight="1" x14ac:dyDescent="0.15">
      <c r="A3" s="2" t="s">
        <v>57</v>
      </c>
      <c r="B3" s="152" t="s">
        <v>58</v>
      </c>
      <c r="C3" s="152"/>
      <c r="D3" s="152"/>
      <c r="E3" s="152"/>
    </row>
    <row r="4" spans="1:18" ht="14.25" customHeight="1" x14ac:dyDescent="0.15">
      <c r="A4" s="2"/>
      <c r="B4" s="39"/>
      <c r="C4" s="164" t="s">
        <v>94</v>
      </c>
      <c r="D4" s="164"/>
      <c r="E4" s="164"/>
      <c r="F4" s="164"/>
      <c r="G4" s="164"/>
      <c r="H4" s="164"/>
      <c r="I4" s="164"/>
      <c r="J4" s="164"/>
      <c r="K4" s="164"/>
      <c r="L4" s="164"/>
      <c r="M4" s="58"/>
    </row>
    <row r="6" spans="1:18" ht="22.5" customHeight="1" x14ac:dyDescent="0.15">
      <c r="B6" s="145" t="s">
        <v>84</v>
      </c>
      <c r="C6" s="155" t="s">
        <v>48</v>
      </c>
      <c r="D6" s="156"/>
      <c r="E6" s="156"/>
      <c r="F6" s="156"/>
      <c r="G6" s="156"/>
      <c r="H6" s="156"/>
      <c r="I6" s="156"/>
      <c r="J6" s="156"/>
      <c r="K6" s="157"/>
      <c r="L6" s="145" t="s">
        <v>59</v>
      </c>
      <c r="M6" s="154" t="s">
        <v>60</v>
      </c>
      <c r="N6" s="153" t="s">
        <v>61</v>
      </c>
      <c r="O6" s="153"/>
      <c r="P6" s="153"/>
      <c r="Q6" s="154" t="s">
        <v>62</v>
      </c>
      <c r="R6" s="145" t="s">
        <v>52</v>
      </c>
    </row>
    <row r="7" spans="1:18" ht="11.25" customHeight="1" x14ac:dyDescent="0.15">
      <c r="B7" s="146"/>
      <c r="C7" s="158"/>
      <c r="D7" s="159"/>
      <c r="E7" s="159"/>
      <c r="F7" s="159"/>
      <c r="G7" s="159"/>
      <c r="H7" s="159"/>
      <c r="I7" s="159"/>
      <c r="J7" s="159"/>
      <c r="K7" s="160"/>
      <c r="L7" s="146"/>
      <c r="M7" s="148"/>
      <c r="N7" s="148" t="s">
        <v>53</v>
      </c>
      <c r="O7" s="150" t="s">
        <v>54</v>
      </c>
      <c r="P7" s="145" t="s">
        <v>55</v>
      </c>
      <c r="Q7" s="150"/>
      <c r="R7" s="146"/>
    </row>
    <row r="8" spans="1:18" ht="23.25" customHeight="1" x14ac:dyDescent="0.15">
      <c r="B8" s="147"/>
      <c r="C8" s="161" t="s">
        <v>79</v>
      </c>
      <c r="D8" s="162"/>
      <c r="E8" s="162"/>
      <c r="F8" s="162"/>
      <c r="G8" s="162"/>
      <c r="H8" s="162"/>
      <c r="I8" s="162"/>
      <c r="J8" s="162"/>
      <c r="K8" s="163"/>
      <c r="L8" s="147"/>
      <c r="M8" s="149"/>
      <c r="N8" s="149"/>
      <c r="O8" s="151"/>
      <c r="P8" s="147"/>
      <c r="Q8" s="151"/>
      <c r="R8" s="147"/>
    </row>
    <row r="9" spans="1:18" ht="27" customHeight="1" x14ac:dyDescent="0.15">
      <c r="B9" s="88" t="s">
        <v>102</v>
      </c>
      <c r="C9" s="7"/>
      <c r="D9" s="60"/>
      <c r="E9" s="61"/>
      <c r="F9" s="7"/>
      <c r="G9" s="60"/>
      <c r="H9" s="61"/>
      <c r="I9" s="7"/>
      <c r="J9" s="60"/>
      <c r="K9" s="61"/>
      <c r="L9" s="59"/>
      <c r="M9" s="62"/>
      <c r="N9" s="63"/>
      <c r="O9" s="64"/>
      <c r="P9" s="59"/>
      <c r="Q9" s="59"/>
      <c r="R9" s="8" t="s">
        <v>18</v>
      </c>
    </row>
    <row r="10" spans="1:18" ht="27" customHeight="1" x14ac:dyDescent="0.15">
      <c r="B10" s="88" t="s">
        <v>102</v>
      </c>
      <c r="C10" s="7"/>
      <c r="D10" s="60"/>
      <c r="E10" s="61"/>
      <c r="F10" s="7"/>
      <c r="G10" s="60"/>
      <c r="H10" s="61"/>
      <c r="I10" s="7"/>
      <c r="J10" s="60"/>
      <c r="K10" s="61"/>
      <c r="L10" s="59"/>
      <c r="M10" s="65"/>
      <c r="N10" s="66"/>
      <c r="O10" s="64"/>
      <c r="P10" s="59"/>
      <c r="Q10" s="59"/>
      <c r="R10" s="8"/>
    </row>
    <row r="11" spans="1:18" ht="27" customHeight="1" x14ac:dyDescent="0.15">
      <c r="B11" s="88" t="s">
        <v>102</v>
      </c>
      <c r="C11" s="7"/>
      <c r="D11" s="60"/>
      <c r="E11" s="61"/>
      <c r="F11" s="7"/>
      <c r="G11" s="60"/>
      <c r="H11" s="61"/>
      <c r="I11" s="7"/>
      <c r="J11" s="60"/>
      <c r="K11" s="61"/>
      <c r="L11" s="59"/>
      <c r="M11" s="65"/>
      <c r="N11" s="66"/>
      <c r="O11" s="64"/>
      <c r="P11" s="59"/>
      <c r="Q11" s="59"/>
      <c r="R11" s="8"/>
    </row>
    <row r="12" spans="1:18" ht="27" customHeight="1" x14ac:dyDescent="0.15">
      <c r="B12" s="88" t="s">
        <v>102</v>
      </c>
      <c r="C12" s="7"/>
      <c r="D12" s="60"/>
      <c r="E12" s="61"/>
      <c r="F12" s="7"/>
      <c r="G12" s="60"/>
      <c r="H12" s="61"/>
      <c r="I12" s="7"/>
      <c r="J12" s="60"/>
      <c r="K12" s="61"/>
      <c r="L12" s="59"/>
      <c r="M12" s="67"/>
      <c r="N12" s="63"/>
      <c r="O12" s="64"/>
      <c r="P12" s="59"/>
      <c r="Q12" s="68"/>
      <c r="R12" s="8"/>
    </row>
    <row r="13" spans="1:18" ht="27" customHeight="1" x14ac:dyDescent="0.15">
      <c r="B13" s="88" t="s">
        <v>102</v>
      </c>
      <c r="C13" s="7"/>
      <c r="D13" s="60"/>
      <c r="E13" s="61"/>
      <c r="F13" s="7"/>
      <c r="G13" s="60"/>
      <c r="H13" s="61"/>
      <c r="I13" s="7"/>
      <c r="J13" s="60"/>
      <c r="K13" s="61"/>
      <c r="L13" s="59"/>
      <c r="M13" s="59"/>
      <c r="N13" s="66"/>
      <c r="O13" s="59"/>
      <c r="P13" s="59"/>
      <c r="Q13" s="59"/>
      <c r="R13" s="59"/>
    </row>
    <row r="14" spans="1:18" ht="27" customHeight="1" x14ac:dyDescent="0.15">
      <c r="B14" s="88" t="s">
        <v>102</v>
      </c>
      <c r="C14" s="7"/>
      <c r="D14" s="60"/>
      <c r="E14" s="61"/>
      <c r="F14" s="7"/>
      <c r="G14" s="60"/>
      <c r="H14" s="61"/>
      <c r="I14" s="7"/>
      <c r="J14" s="60"/>
      <c r="K14" s="61"/>
      <c r="L14" s="59"/>
      <c r="M14" s="59"/>
      <c r="N14" s="66"/>
      <c r="O14" s="59"/>
      <c r="P14" s="59"/>
      <c r="Q14" s="59"/>
      <c r="R14" s="59"/>
    </row>
    <row r="15" spans="1:18" ht="27" customHeight="1" x14ac:dyDescent="0.15">
      <c r="B15" s="88" t="s">
        <v>102</v>
      </c>
      <c r="C15" s="7"/>
      <c r="D15" s="60"/>
      <c r="E15" s="61"/>
      <c r="F15" s="7"/>
      <c r="G15" s="60"/>
      <c r="H15" s="61"/>
      <c r="I15" s="7"/>
      <c r="J15" s="60"/>
      <c r="K15" s="61"/>
      <c r="L15" s="59"/>
      <c r="M15" s="59"/>
      <c r="N15" s="66"/>
      <c r="O15" s="59"/>
      <c r="P15" s="59"/>
      <c r="Q15" s="59"/>
      <c r="R15" s="59"/>
    </row>
    <row r="16" spans="1:18" ht="27" customHeight="1" x14ac:dyDescent="0.15">
      <c r="B16" s="88" t="s">
        <v>102</v>
      </c>
      <c r="C16" s="7"/>
      <c r="D16" s="60"/>
      <c r="E16" s="61"/>
      <c r="F16" s="7"/>
      <c r="G16" s="60"/>
      <c r="H16" s="61"/>
      <c r="I16" s="7"/>
      <c r="J16" s="60"/>
      <c r="K16" s="61"/>
      <c r="L16" s="59"/>
      <c r="M16" s="59"/>
      <c r="N16" s="66"/>
      <c r="O16" s="59"/>
      <c r="P16" s="59"/>
      <c r="Q16" s="59"/>
      <c r="R16" s="59"/>
    </row>
    <row r="17" spans="1:18" ht="27" customHeight="1" x14ac:dyDescent="0.15">
      <c r="B17" s="88" t="s">
        <v>102</v>
      </c>
      <c r="C17" s="7"/>
      <c r="D17" s="60"/>
      <c r="E17" s="61"/>
      <c r="F17" s="7"/>
      <c r="G17" s="60"/>
      <c r="H17" s="61"/>
      <c r="I17" s="7"/>
      <c r="J17" s="60"/>
      <c r="K17" s="61"/>
      <c r="L17" s="59"/>
      <c r="M17" s="59"/>
      <c r="N17" s="66"/>
      <c r="O17" s="59"/>
      <c r="P17" s="59"/>
      <c r="Q17" s="59"/>
      <c r="R17" s="59"/>
    </row>
    <row r="18" spans="1:18" ht="27" customHeight="1" x14ac:dyDescent="0.15">
      <c r="B18" s="88" t="s">
        <v>102</v>
      </c>
      <c r="C18" s="7"/>
      <c r="D18" s="60"/>
      <c r="E18" s="61"/>
      <c r="F18" s="7"/>
      <c r="G18" s="60"/>
      <c r="H18" s="61"/>
      <c r="I18" s="7"/>
      <c r="J18" s="60"/>
      <c r="K18" s="61"/>
      <c r="L18" s="59"/>
      <c r="M18" s="59"/>
      <c r="N18" s="66"/>
      <c r="O18" s="59"/>
      <c r="P18" s="59"/>
      <c r="Q18" s="59"/>
      <c r="R18" s="59"/>
    </row>
    <row r="19" spans="1:18" ht="27" customHeight="1" x14ac:dyDescent="0.15">
      <c r="B19" s="88" t="s">
        <v>102</v>
      </c>
      <c r="C19" s="7"/>
      <c r="D19" s="60"/>
      <c r="E19" s="61"/>
      <c r="F19" s="7"/>
      <c r="G19" s="60"/>
      <c r="H19" s="61"/>
      <c r="I19" s="7"/>
      <c r="J19" s="60"/>
      <c r="K19" s="61"/>
      <c r="L19" s="59"/>
      <c r="M19" s="59"/>
      <c r="N19" s="66"/>
      <c r="O19" s="59"/>
      <c r="P19" s="59"/>
      <c r="Q19" s="59"/>
      <c r="R19" s="59"/>
    </row>
    <row r="20" spans="1:18" ht="27" customHeight="1" x14ac:dyDescent="0.15">
      <c r="B20" s="88" t="s">
        <v>102</v>
      </c>
      <c r="C20" s="7"/>
      <c r="D20" s="60"/>
      <c r="E20" s="61"/>
      <c r="F20" s="7"/>
      <c r="G20" s="60"/>
      <c r="H20" s="61"/>
      <c r="I20" s="7"/>
      <c r="J20" s="60"/>
      <c r="K20" s="61"/>
      <c r="L20" s="59"/>
      <c r="M20" s="59"/>
      <c r="N20" s="66"/>
      <c r="O20" s="59"/>
      <c r="P20" s="59"/>
      <c r="Q20" s="59"/>
      <c r="R20" s="59"/>
    </row>
    <row r="21" spans="1:18" ht="27" customHeight="1" x14ac:dyDescent="0.15">
      <c r="B21" s="88" t="s">
        <v>102</v>
      </c>
      <c r="C21" s="7"/>
      <c r="D21" s="60"/>
      <c r="E21" s="61"/>
      <c r="F21" s="7"/>
      <c r="G21" s="60"/>
      <c r="H21" s="61"/>
      <c r="I21" s="7"/>
      <c r="J21" s="60"/>
      <c r="K21" s="61"/>
      <c r="L21" s="59"/>
      <c r="M21" s="59"/>
      <c r="N21" s="66"/>
      <c r="O21" s="59"/>
      <c r="P21" s="59"/>
      <c r="Q21" s="59"/>
      <c r="R21" s="59"/>
    </row>
    <row r="22" spans="1:18" ht="27" customHeight="1" x14ac:dyDescent="0.15">
      <c r="B22" s="88" t="s">
        <v>102</v>
      </c>
      <c r="C22" s="7"/>
      <c r="D22" s="60"/>
      <c r="E22" s="61"/>
      <c r="F22" s="7"/>
      <c r="G22" s="60"/>
      <c r="H22" s="61"/>
      <c r="I22" s="7"/>
      <c r="J22" s="60"/>
      <c r="K22" s="61"/>
      <c r="L22" s="59"/>
      <c r="M22" s="59"/>
      <c r="N22" s="66"/>
      <c r="O22" s="59"/>
      <c r="P22" s="59"/>
      <c r="Q22" s="59"/>
      <c r="R22" s="59"/>
    </row>
    <row r="23" spans="1:18" ht="27" customHeight="1" x14ac:dyDescent="0.15">
      <c r="B23" s="88" t="s">
        <v>102</v>
      </c>
      <c r="C23" s="7"/>
      <c r="D23" s="60"/>
      <c r="E23" s="61"/>
      <c r="F23" s="7"/>
      <c r="G23" s="60"/>
      <c r="H23" s="61"/>
      <c r="I23" s="7"/>
      <c r="J23" s="60"/>
      <c r="K23" s="61"/>
      <c r="L23" s="59"/>
      <c r="M23" s="59"/>
      <c r="N23" s="66"/>
      <c r="O23" s="59"/>
      <c r="P23" s="59"/>
      <c r="Q23" s="59"/>
      <c r="R23" s="59"/>
    </row>
    <row r="24" spans="1:18" ht="27" customHeight="1" x14ac:dyDescent="0.15">
      <c r="B24" s="3" t="s">
        <v>56</v>
      </c>
      <c r="C24" s="7"/>
      <c r="D24" s="60"/>
      <c r="E24" s="61"/>
      <c r="F24" s="7"/>
      <c r="G24" s="60"/>
      <c r="H24" s="61"/>
      <c r="I24" s="7"/>
      <c r="J24" s="60"/>
      <c r="K24" s="61"/>
      <c r="L24" s="3"/>
      <c r="M24" s="3"/>
      <c r="N24" s="9"/>
      <c r="O24" s="3"/>
      <c r="P24" s="3"/>
      <c r="Q24" s="3"/>
      <c r="R24" s="3"/>
    </row>
    <row r="27" spans="1:18" ht="14.25" customHeight="1" x14ac:dyDescent="0.15">
      <c r="A27" s="2" t="s">
        <v>57</v>
      </c>
      <c r="B27" s="152" t="s">
        <v>58</v>
      </c>
      <c r="C27" s="152"/>
      <c r="D27" s="152"/>
      <c r="E27" s="152"/>
    </row>
    <row r="28" spans="1:18" ht="14.25" customHeight="1" x14ac:dyDescent="0.15">
      <c r="A28" s="2"/>
      <c r="B28" s="39"/>
      <c r="C28" s="164" t="str">
        <f>C4</f>
        <v>費　目    ６　広　告　費</v>
      </c>
      <c r="D28" s="164"/>
      <c r="E28" s="164"/>
      <c r="F28" s="164"/>
      <c r="G28" s="164"/>
      <c r="H28" s="164"/>
      <c r="I28" s="164"/>
      <c r="J28" s="164"/>
      <c r="K28" s="164"/>
      <c r="L28" s="164"/>
      <c r="M28" s="58"/>
    </row>
    <row r="30" spans="1:18" ht="22.5" customHeight="1" x14ac:dyDescent="0.15">
      <c r="B30" s="145" t="s">
        <v>84</v>
      </c>
      <c r="C30" s="155" t="s">
        <v>48</v>
      </c>
      <c r="D30" s="156"/>
      <c r="E30" s="156"/>
      <c r="F30" s="156"/>
      <c r="G30" s="156"/>
      <c r="H30" s="156"/>
      <c r="I30" s="156"/>
      <c r="J30" s="156"/>
      <c r="K30" s="157"/>
      <c r="L30" s="145" t="s">
        <v>59</v>
      </c>
      <c r="M30" s="154" t="s">
        <v>60</v>
      </c>
      <c r="N30" s="153" t="s">
        <v>61</v>
      </c>
      <c r="O30" s="153"/>
      <c r="P30" s="153"/>
      <c r="Q30" s="154" t="s">
        <v>62</v>
      </c>
      <c r="R30" s="145" t="s">
        <v>52</v>
      </c>
    </row>
    <row r="31" spans="1:18" ht="11.25" customHeight="1" x14ac:dyDescent="0.15">
      <c r="B31" s="146"/>
      <c r="C31" s="158"/>
      <c r="D31" s="159"/>
      <c r="E31" s="159"/>
      <c r="F31" s="159"/>
      <c r="G31" s="159"/>
      <c r="H31" s="159"/>
      <c r="I31" s="159"/>
      <c r="J31" s="159"/>
      <c r="K31" s="160"/>
      <c r="L31" s="146"/>
      <c r="M31" s="148"/>
      <c r="N31" s="148" t="s">
        <v>53</v>
      </c>
      <c r="O31" s="150" t="s">
        <v>54</v>
      </c>
      <c r="P31" s="145" t="s">
        <v>55</v>
      </c>
      <c r="Q31" s="150"/>
      <c r="R31" s="146"/>
    </row>
    <row r="32" spans="1:18" ht="23.25" customHeight="1" x14ac:dyDescent="0.15">
      <c r="B32" s="147"/>
      <c r="C32" s="161" t="s">
        <v>79</v>
      </c>
      <c r="D32" s="162"/>
      <c r="E32" s="162"/>
      <c r="F32" s="162"/>
      <c r="G32" s="162"/>
      <c r="H32" s="162"/>
      <c r="I32" s="162"/>
      <c r="J32" s="162"/>
      <c r="K32" s="163"/>
      <c r="L32" s="147"/>
      <c r="M32" s="149"/>
      <c r="N32" s="149"/>
      <c r="O32" s="151"/>
      <c r="P32" s="147"/>
      <c r="Q32" s="151"/>
      <c r="R32" s="147"/>
    </row>
    <row r="33" spans="2:18" ht="27" customHeight="1" x14ac:dyDescent="0.15">
      <c r="B33" s="88" t="s">
        <v>102</v>
      </c>
      <c r="C33" s="7"/>
      <c r="D33" s="60"/>
      <c r="E33" s="61"/>
      <c r="F33" s="7"/>
      <c r="G33" s="60"/>
      <c r="H33" s="61"/>
      <c r="I33" s="7"/>
      <c r="J33" s="60"/>
      <c r="K33" s="61"/>
      <c r="L33" s="59"/>
      <c r="M33" s="62"/>
      <c r="N33" s="63"/>
      <c r="O33" s="64"/>
      <c r="P33" s="59"/>
      <c r="Q33" s="59"/>
      <c r="R33" s="8" t="s">
        <v>18</v>
      </c>
    </row>
    <row r="34" spans="2:18" ht="27" customHeight="1" x14ac:dyDescent="0.15">
      <c r="B34" s="88" t="s">
        <v>102</v>
      </c>
      <c r="C34" s="7"/>
      <c r="D34" s="60"/>
      <c r="E34" s="61"/>
      <c r="F34" s="7"/>
      <c r="G34" s="60"/>
      <c r="H34" s="61"/>
      <c r="I34" s="7"/>
      <c r="J34" s="60"/>
      <c r="K34" s="61"/>
      <c r="L34" s="59"/>
      <c r="M34" s="65"/>
      <c r="N34" s="66"/>
      <c r="O34" s="64"/>
      <c r="P34" s="59"/>
      <c r="Q34" s="59"/>
      <c r="R34" s="8"/>
    </row>
    <row r="35" spans="2:18" ht="27" customHeight="1" x14ac:dyDescent="0.15">
      <c r="B35" s="88" t="s">
        <v>102</v>
      </c>
      <c r="C35" s="7"/>
      <c r="D35" s="60"/>
      <c r="E35" s="61"/>
      <c r="F35" s="7"/>
      <c r="G35" s="60"/>
      <c r="H35" s="61"/>
      <c r="I35" s="7"/>
      <c r="J35" s="60"/>
      <c r="K35" s="61"/>
      <c r="L35" s="59"/>
      <c r="M35" s="65"/>
      <c r="N35" s="66"/>
      <c r="O35" s="64"/>
      <c r="P35" s="59"/>
      <c r="Q35" s="59"/>
      <c r="R35" s="8"/>
    </row>
    <row r="36" spans="2:18" ht="27" customHeight="1" x14ac:dyDescent="0.15">
      <c r="B36" s="88" t="s">
        <v>102</v>
      </c>
      <c r="C36" s="7"/>
      <c r="D36" s="60"/>
      <c r="E36" s="61"/>
      <c r="F36" s="7"/>
      <c r="G36" s="60"/>
      <c r="H36" s="61"/>
      <c r="I36" s="7"/>
      <c r="J36" s="60"/>
      <c r="K36" s="61"/>
      <c r="L36" s="59"/>
      <c r="M36" s="67"/>
      <c r="N36" s="63"/>
      <c r="O36" s="64"/>
      <c r="P36" s="59"/>
      <c r="Q36" s="68"/>
      <c r="R36" s="8"/>
    </row>
    <row r="37" spans="2:18" ht="27" customHeight="1" x14ac:dyDescent="0.15">
      <c r="B37" s="88" t="s">
        <v>102</v>
      </c>
      <c r="C37" s="7"/>
      <c r="D37" s="60"/>
      <c r="E37" s="61"/>
      <c r="F37" s="7"/>
      <c r="G37" s="60"/>
      <c r="H37" s="61"/>
      <c r="I37" s="7"/>
      <c r="J37" s="60"/>
      <c r="K37" s="61"/>
      <c r="L37" s="59"/>
      <c r="M37" s="59"/>
      <c r="N37" s="66"/>
      <c r="O37" s="59"/>
      <c r="P37" s="59"/>
      <c r="Q37" s="59"/>
      <c r="R37" s="59"/>
    </row>
    <row r="38" spans="2:18" ht="27" customHeight="1" x14ac:dyDescent="0.15">
      <c r="B38" s="88" t="s">
        <v>102</v>
      </c>
      <c r="C38" s="7"/>
      <c r="D38" s="60"/>
      <c r="E38" s="61"/>
      <c r="F38" s="7"/>
      <c r="G38" s="60"/>
      <c r="H38" s="61"/>
      <c r="I38" s="7"/>
      <c r="J38" s="60"/>
      <c r="K38" s="61"/>
      <c r="L38" s="59"/>
      <c r="M38" s="59"/>
      <c r="N38" s="66"/>
      <c r="O38" s="59"/>
      <c r="P38" s="59"/>
      <c r="Q38" s="59"/>
      <c r="R38" s="59"/>
    </row>
    <row r="39" spans="2:18" ht="27" customHeight="1" x14ac:dyDescent="0.15">
      <c r="B39" s="88" t="s">
        <v>102</v>
      </c>
      <c r="C39" s="7"/>
      <c r="D39" s="60"/>
      <c r="E39" s="61"/>
      <c r="F39" s="7"/>
      <c r="G39" s="60"/>
      <c r="H39" s="61"/>
      <c r="I39" s="7"/>
      <c r="J39" s="60"/>
      <c r="K39" s="61"/>
      <c r="L39" s="59"/>
      <c r="M39" s="59"/>
      <c r="N39" s="66"/>
      <c r="O39" s="59"/>
      <c r="P39" s="59"/>
      <c r="Q39" s="59"/>
      <c r="R39" s="59"/>
    </row>
    <row r="40" spans="2:18" ht="27" customHeight="1" x14ac:dyDescent="0.15">
      <c r="B40" s="88" t="s">
        <v>102</v>
      </c>
      <c r="C40" s="7"/>
      <c r="D40" s="60"/>
      <c r="E40" s="61"/>
      <c r="F40" s="7"/>
      <c r="G40" s="60"/>
      <c r="H40" s="61"/>
      <c r="I40" s="7"/>
      <c r="J40" s="60"/>
      <c r="K40" s="61"/>
      <c r="L40" s="59"/>
      <c r="M40" s="59"/>
      <c r="N40" s="66"/>
      <c r="O40" s="59"/>
      <c r="P40" s="59"/>
      <c r="Q40" s="59"/>
      <c r="R40" s="59"/>
    </row>
    <row r="41" spans="2:18" ht="27" customHeight="1" x14ac:dyDescent="0.15">
      <c r="B41" s="88" t="s">
        <v>102</v>
      </c>
      <c r="C41" s="7"/>
      <c r="D41" s="60"/>
      <c r="E41" s="61"/>
      <c r="F41" s="7"/>
      <c r="G41" s="60"/>
      <c r="H41" s="61"/>
      <c r="I41" s="7"/>
      <c r="J41" s="60"/>
      <c r="K41" s="61"/>
      <c r="L41" s="59"/>
      <c r="M41" s="59"/>
      <c r="N41" s="66"/>
      <c r="O41" s="59"/>
      <c r="P41" s="59"/>
      <c r="Q41" s="59"/>
      <c r="R41" s="59"/>
    </row>
    <row r="42" spans="2:18" ht="27" customHeight="1" x14ac:dyDescent="0.15">
      <c r="B42" s="88" t="s">
        <v>102</v>
      </c>
      <c r="C42" s="7"/>
      <c r="D42" s="60"/>
      <c r="E42" s="61"/>
      <c r="F42" s="7"/>
      <c r="G42" s="60"/>
      <c r="H42" s="61"/>
      <c r="I42" s="7"/>
      <c r="J42" s="60"/>
      <c r="K42" s="61"/>
      <c r="L42" s="59"/>
      <c r="M42" s="59"/>
      <c r="N42" s="66"/>
      <c r="O42" s="59"/>
      <c r="P42" s="59"/>
      <c r="Q42" s="59"/>
      <c r="R42" s="59"/>
    </row>
    <row r="43" spans="2:18" ht="27" customHeight="1" x14ac:dyDescent="0.15">
      <c r="B43" s="88" t="s">
        <v>102</v>
      </c>
      <c r="C43" s="7"/>
      <c r="D43" s="60"/>
      <c r="E43" s="61"/>
      <c r="F43" s="7"/>
      <c r="G43" s="60"/>
      <c r="H43" s="61"/>
      <c r="I43" s="7"/>
      <c r="J43" s="60"/>
      <c r="K43" s="61"/>
      <c r="L43" s="59"/>
      <c r="M43" s="59"/>
      <c r="N43" s="66"/>
      <c r="O43" s="59"/>
      <c r="P43" s="59"/>
      <c r="Q43" s="59"/>
      <c r="R43" s="59"/>
    </row>
    <row r="44" spans="2:18" ht="27" customHeight="1" x14ac:dyDescent="0.15">
      <c r="B44" s="88" t="s">
        <v>102</v>
      </c>
      <c r="C44" s="7"/>
      <c r="D44" s="60"/>
      <c r="E44" s="61"/>
      <c r="F44" s="7"/>
      <c r="G44" s="60"/>
      <c r="H44" s="61"/>
      <c r="I44" s="7"/>
      <c r="J44" s="60"/>
      <c r="K44" s="61"/>
      <c r="L44" s="59"/>
      <c r="M44" s="59"/>
      <c r="N44" s="66"/>
      <c r="O44" s="59"/>
      <c r="P44" s="59"/>
      <c r="Q44" s="59"/>
      <c r="R44" s="59"/>
    </row>
    <row r="45" spans="2:18" ht="27" customHeight="1" x14ac:dyDescent="0.15">
      <c r="B45" s="88" t="s">
        <v>102</v>
      </c>
      <c r="C45" s="7"/>
      <c r="D45" s="60"/>
      <c r="E45" s="61"/>
      <c r="F45" s="7"/>
      <c r="G45" s="60"/>
      <c r="H45" s="61"/>
      <c r="I45" s="7"/>
      <c r="J45" s="60"/>
      <c r="K45" s="61"/>
      <c r="L45" s="59"/>
      <c r="M45" s="59"/>
      <c r="N45" s="66"/>
      <c r="O45" s="59"/>
      <c r="P45" s="59"/>
      <c r="Q45" s="59"/>
      <c r="R45" s="59"/>
    </row>
    <row r="46" spans="2:18" ht="27" customHeight="1" x14ac:dyDescent="0.15">
      <c r="B46" s="88" t="s">
        <v>102</v>
      </c>
      <c r="C46" s="7"/>
      <c r="D46" s="60"/>
      <c r="E46" s="61"/>
      <c r="F46" s="7"/>
      <c r="G46" s="60"/>
      <c r="H46" s="61"/>
      <c r="I46" s="7"/>
      <c r="J46" s="60"/>
      <c r="K46" s="61"/>
      <c r="L46" s="59"/>
      <c r="M46" s="59"/>
      <c r="N46" s="66"/>
      <c r="O46" s="59"/>
      <c r="P46" s="59"/>
      <c r="Q46" s="59"/>
      <c r="R46" s="59"/>
    </row>
    <row r="47" spans="2:18" ht="27" customHeight="1" x14ac:dyDescent="0.15">
      <c r="B47" s="88" t="s">
        <v>102</v>
      </c>
      <c r="C47" s="7"/>
      <c r="D47" s="60"/>
      <c r="E47" s="61"/>
      <c r="F47" s="7"/>
      <c r="G47" s="60"/>
      <c r="H47" s="61"/>
      <c r="I47" s="7"/>
      <c r="J47" s="60"/>
      <c r="K47" s="61"/>
      <c r="L47" s="59"/>
      <c r="M47" s="59"/>
      <c r="N47" s="66"/>
      <c r="O47" s="59"/>
      <c r="P47" s="59"/>
      <c r="Q47" s="59"/>
      <c r="R47" s="59"/>
    </row>
    <row r="48" spans="2:18" ht="27" customHeight="1" x14ac:dyDescent="0.15">
      <c r="B48" s="3" t="s">
        <v>56</v>
      </c>
      <c r="C48" s="7"/>
      <c r="D48" s="60"/>
      <c r="E48" s="61"/>
      <c r="F48" s="7"/>
      <c r="G48" s="60"/>
      <c r="H48" s="61"/>
      <c r="I48" s="7"/>
      <c r="J48" s="60"/>
      <c r="K48" s="61"/>
      <c r="L48" s="3"/>
      <c r="M48" s="3"/>
      <c r="N48" s="9"/>
      <c r="O48" s="3"/>
      <c r="P48" s="3"/>
      <c r="Q48" s="3"/>
      <c r="R48" s="3"/>
    </row>
    <row r="51" spans="1:18" ht="14.25" customHeight="1" x14ac:dyDescent="0.15">
      <c r="A51" s="2" t="s">
        <v>57</v>
      </c>
      <c r="B51" s="152" t="s">
        <v>58</v>
      </c>
      <c r="C51" s="152"/>
      <c r="D51" s="152"/>
      <c r="E51" s="152"/>
    </row>
    <row r="52" spans="1:18" ht="14.25" customHeight="1" x14ac:dyDescent="0.15">
      <c r="A52" s="2"/>
      <c r="B52" s="39"/>
      <c r="C52" s="164" t="str">
        <f>C4</f>
        <v>費　目    ６　広　告　費</v>
      </c>
      <c r="D52" s="164"/>
      <c r="E52" s="164"/>
      <c r="F52" s="164"/>
      <c r="G52" s="164"/>
      <c r="H52" s="164"/>
      <c r="I52" s="164"/>
      <c r="J52" s="164"/>
      <c r="K52" s="164"/>
      <c r="L52" s="164"/>
      <c r="M52" s="58"/>
    </row>
    <row r="54" spans="1:18" ht="22.5" customHeight="1" x14ac:dyDescent="0.15">
      <c r="B54" s="145" t="s">
        <v>84</v>
      </c>
      <c r="C54" s="155" t="s">
        <v>48</v>
      </c>
      <c r="D54" s="156"/>
      <c r="E54" s="156"/>
      <c r="F54" s="156"/>
      <c r="G54" s="156"/>
      <c r="H54" s="156"/>
      <c r="I54" s="156"/>
      <c r="J54" s="156"/>
      <c r="K54" s="157"/>
      <c r="L54" s="145" t="s">
        <v>59</v>
      </c>
      <c r="M54" s="154" t="s">
        <v>60</v>
      </c>
      <c r="N54" s="153" t="s">
        <v>61</v>
      </c>
      <c r="O54" s="153"/>
      <c r="P54" s="153"/>
      <c r="Q54" s="154" t="s">
        <v>62</v>
      </c>
      <c r="R54" s="145" t="s">
        <v>52</v>
      </c>
    </row>
    <row r="55" spans="1:18" ht="11.25" customHeight="1" x14ac:dyDescent="0.15">
      <c r="B55" s="146"/>
      <c r="C55" s="158"/>
      <c r="D55" s="159"/>
      <c r="E55" s="159"/>
      <c r="F55" s="159"/>
      <c r="G55" s="159"/>
      <c r="H55" s="159"/>
      <c r="I55" s="159"/>
      <c r="J55" s="159"/>
      <c r="K55" s="160"/>
      <c r="L55" s="146"/>
      <c r="M55" s="148"/>
      <c r="N55" s="148" t="s">
        <v>53</v>
      </c>
      <c r="O55" s="150" t="s">
        <v>54</v>
      </c>
      <c r="P55" s="145" t="s">
        <v>55</v>
      </c>
      <c r="Q55" s="150"/>
      <c r="R55" s="146"/>
    </row>
    <row r="56" spans="1:18" ht="23.25" customHeight="1" x14ac:dyDescent="0.15">
      <c r="B56" s="147"/>
      <c r="C56" s="161" t="s">
        <v>79</v>
      </c>
      <c r="D56" s="162"/>
      <c r="E56" s="162"/>
      <c r="F56" s="162"/>
      <c r="G56" s="162"/>
      <c r="H56" s="162"/>
      <c r="I56" s="162"/>
      <c r="J56" s="162"/>
      <c r="K56" s="163"/>
      <c r="L56" s="147"/>
      <c r="M56" s="149"/>
      <c r="N56" s="149"/>
      <c r="O56" s="151"/>
      <c r="P56" s="147"/>
      <c r="Q56" s="151"/>
      <c r="R56" s="147"/>
    </row>
    <row r="57" spans="1:18" ht="27" customHeight="1" x14ac:dyDescent="0.15">
      <c r="B57" s="88" t="s">
        <v>102</v>
      </c>
      <c r="C57" s="7"/>
      <c r="D57" s="60"/>
      <c r="E57" s="61"/>
      <c r="F57" s="7"/>
      <c r="G57" s="60"/>
      <c r="H57" s="61"/>
      <c r="I57" s="7"/>
      <c r="J57" s="60"/>
      <c r="K57" s="61"/>
      <c r="L57" s="59"/>
      <c r="M57" s="62"/>
      <c r="N57" s="63"/>
      <c r="O57" s="64"/>
      <c r="P57" s="59"/>
      <c r="Q57" s="59"/>
      <c r="R57" s="8" t="s">
        <v>18</v>
      </c>
    </row>
    <row r="58" spans="1:18" ht="27" customHeight="1" x14ac:dyDescent="0.15">
      <c r="B58" s="88" t="s">
        <v>102</v>
      </c>
      <c r="C58" s="7"/>
      <c r="D58" s="60"/>
      <c r="E58" s="61"/>
      <c r="F58" s="7"/>
      <c r="G58" s="60"/>
      <c r="H58" s="61"/>
      <c r="I58" s="7"/>
      <c r="J58" s="60"/>
      <c r="K58" s="61"/>
      <c r="L58" s="59"/>
      <c r="M58" s="65"/>
      <c r="N58" s="66"/>
      <c r="O58" s="64"/>
      <c r="P58" s="59"/>
      <c r="Q58" s="59"/>
      <c r="R58" s="8"/>
    </row>
    <row r="59" spans="1:18" ht="27" customHeight="1" x14ac:dyDescent="0.15">
      <c r="B59" s="88" t="s">
        <v>102</v>
      </c>
      <c r="C59" s="7"/>
      <c r="D59" s="60"/>
      <c r="E59" s="61"/>
      <c r="F59" s="7"/>
      <c r="G59" s="60"/>
      <c r="H59" s="61"/>
      <c r="I59" s="7"/>
      <c r="J59" s="60"/>
      <c r="K59" s="61"/>
      <c r="L59" s="59"/>
      <c r="M59" s="65"/>
      <c r="N59" s="66"/>
      <c r="O59" s="64"/>
      <c r="P59" s="59"/>
      <c r="Q59" s="59"/>
      <c r="R59" s="8"/>
    </row>
    <row r="60" spans="1:18" ht="27" customHeight="1" x14ac:dyDescent="0.15">
      <c r="B60" s="88" t="s">
        <v>102</v>
      </c>
      <c r="C60" s="7"/>
      <c r="D60" s="60"/>
      <c r="E60" s="61"/>
      <c r="F60" s="7"/>
      <c r="G60" s="60"/>
      <c r="H60" s="61"/>
      <c r="I60" s="7"/>
      <c r="J60" s="60"/>
      <c r="K60" s="61"/>
      <c r="L60" s="59"/>
      <c r="M60" s="67"/>
      <c r="N60" s="63"/>
      <c r="O60" s="64"/>
      <c r="P60" s="59"/>
      <c r="Q60" s="68"/>
      <c r="R60" s="8"/>
    </row>
    <row r="61" spans="1:18" ht="27" customHeight="1" x14ac:dyDescent="0.15">
      <c r="B61" s="88" t="s">
        <v>102</v>
      </c>
      <c r="C61" s="7"/>
      <c r="D61" s="60"/>
      <c r="E61" s="61"/>
      <c r="F61" s="7"/>
      <c r="G61" s="60"/>
      <c r="H61" s="61"/>
      <c r="I61" s="7"/>
      <c r="J61" s="60"/>
      <c r="K61" s="61"/>
      <c r="L61" s="59"/>
      <c r="M61" s="59"/>
      <c r="N61" s="66"/>
      <c r="O61" s="59"/>
      <c r="P61" s="59"/>
      <c r="Q61" s="59"/>
      <c r="R61" s="59"/>
    </row>
    <row r="62" spans="1:18" ht="27" customHeight="1" x14ac:dyDescent="0.15">
      <c r="B62" s="88" t="s">
        <v>102</v>
      </c>
      <c r="C62" s="7"/>
      <c r="D62" s="60"/>
      <c r="E62" s="61"/>
      <c r="F62" s="7"/>
      <c r="G62" s="60"/>
      <c r="H62" s="61"/>
      <c r="I62" s="7"/>
      <c r="J62" s="60"/>
      <c r="K62" s="61"/>
      <c r="L62" s="59"/>
      <c r="M62" s="59"/>
      <c r="N62" s="66"/>
      <c r="O62" s="59"/>
      <c r="P62" s="59"/>
      <c r="Q62" s="59"/>
      <c r="R62" s="59"/>
    </row>
    <row r="63" spans="1:18" ht="27" customHeight="1" x14ac:dyDescent="0.15">
      <c r="B63" s="88" t="s">
        <v>102</v>
      </c>
      <c r="C63" s="7"/>
      <c r="D63" s="60"/>
      <c r="E63" s="61"/>
      <c r="F63" s="7"/>
      <c r="G63" s="60"/>
      <c r="H63" s="61"/>
      <c r="I63" s="7"/>
      <c r="J63" s="60"/>
      <c r="K63" s="61"/>
      <c r="L63" s="59"/>
      <c r="M63" s="59"/>
      <c r="N63" s="66"/>
      <c r="O63" s="59"/>
      <c r="P63" s="59"/>
      <c r="Q63" s="59"/>
      <c r="R63" s="59"/>
    </row>
    <row r="64" spans="1:18" ht="27" customHeight="1" x14ac:dyDescent="0.15">
      <c r="B64" s="88" t="s">
        <v>102</v>
      </c>
      <c r="C64" s="7"/>
      <c r="D64" s="60"/>
      <c r="E64" s="61"/>
      <c r="F64" s="7"/>
      <c r="G64" s="60"/>
      <c r="H64" s="61"/>
      <c r="I64" s="7"/>
      <c r="J64" s="60"/>
      <c r="K64" s="61"/>
      <c r="L64" s="59"/>
      <c r="M64" s="59"/>
      <c r="N64" s="66"/>
      <c r="O64" s="59"/>
      <c r="P64" s="59"/>
      <c r="Q64" s="59"/>
      <c r="R64" s="59"/>
    </row>
    <row r="65" spans="2:18" ht="27" customHeight="1" x14ac:dyDescent="0.15">
      <c r="B65" s="88" t="s">
        <v>102</v>
      </c>
      <c r="C65" s="7"/>
      <c r="D65" s="60"/>
      <c r="E65" s="61"/>
      <c r="F65" s="7"/>
      <c r="G65" s="60"/>
      <c r="H65" s="61"/>
      <c r="I65" s="7"/>
      <c r="J65" s="60"/>
      <c r="K65" s="61"/>
      <c r="L65" s="59"/>
      <c r="M65" s="59"/>
      <c r="N65" s="66"/>
      <c r="O65" s="59"/>
      <c r="P65" s="59"/>
      <c r="Q65" s="59"/>
      <c r="R65" s="59"/>
    </row>
    <row r="66" spans="2:18" ht="27" customHeight="1" x14ac:dyDescent="0.15">
      <c r="B66" s="88" t="s">
        <v>102</v>
      </c>
      <c r="C66" s="7"/>
      <c r="D66" s="60"/>
      <c r="E66" s="61"/>
      <c r="F66" s="7"/>
      <c r="G66" s="60"/>
      <c r="H66" s="61"/>
      <c r="I66" s="7"/>
      <c r="J66" s="60"/>
      <c r="K66" s="61"/>
      <c r="L66" s="59"/>
      <c r="M66" s="59"/>
      <c r="N66" s="66"/>
      <c r="O66" s="59"/>
      <c r="P66" s="59"/>
      <c r="Q66" s="59"/>
      <c r="R66" s="59"/>
    </row>
    <row r="67" spans="2:18" ht="27" customHeight="1" x14ac:dyDescent="0.15">
      <c r="B67" s="88" t="s">
        <v>102</v>
      </c>
      <c r="C67" s="7"/>
      <c r="D67" s="60"/>
      <c r="E67" s="61"/>
      <c r="F67" s="7"/>
      <c r="G67" s="60"/>
      <c r="H67" s="61"/>
      <c r="I67" s="7"/>
      <c r="J67" s="60"/>
      <c r="K67" s="61"/>
      <c r="L67" s="59"/>
      <c r="M67" s="59"/>
      <c r="N67" s="66"/>
      <c r="O67" s="59"/>
      <c r="P67" s="59"/>
      <c r="Q67" s="59"/>
      <c r="R67" s="59"/>
    </row>
    <row r="68" spans="2:18" ht="27" customHeight="1" x14ac:dyDescent="0.15">
      <c r="B68" s="88" t="s">
        <v>102</v>
      </c>
      <c r="C68" s="7"/>
      <c r="D68" s="60"/>
      <c r="E68" s="61"/>
      <c r="F68" s="7"/>
      <c r="G68" s="60"/>
      <c r="H68" s="61"/>
      <c r="I68" s="7"/>
      <c r="J68" s="60"/>
      <c r="K68" s="61"/>
      <c r="L68" s="59"/>
      <c r="M68" s="59"/>
      <c r="N68" s="66"/>
      <c r="O68" s="59"/>
      <c r="P68" s="59"/>
      <c r="Q68" s="59"/>
      <c r="R68" s="59"/>
    </row>
    <row r="69" spans="2:18" ht="27" customHeight="1" x14ac:dyDescent="0.15">
      <c r="B69" s="88" t="s">
        <v>102</v>
      </c>
      <c r="C69" s="7"/>
      <c r="D69" s="60"/>
      <c r="E69" s="61"/>
      <c r="F69" s="7"/>
      <c r="G69" s="60"/>
      <c r="H69" s="61"/>
      <c r="I69" s="7"/>
      <c r="J69" s="60"/>
      <c r="K69" s="61"/>
      <c r="L69" s="59"/>
      <c r="M69" s="59"/>
      <c r="N69" s="66"/>
      <c r="O69" s="59"/>
      <c r="P69" s="59"/>
      <c r="Q69" s="59"/>
      <c r="R69" s="59"/>
    </row>
    <row r="70" spans="2:18" ht="27" customHeight="1" x14ac:dyDescent="0.15">
      <c r="B70" s="88" t="s">
        <v>102</v>
      </c>
      <c r="C70" s="7"/>
      <c r="D70" s="60"/>
      <c r="E70" s="61"/>
      <c r="F70" s="7"/>
      <c r="G70" s="60"/>
      <c r="H70" s="61"/>
      <c r="I70" s="7"/>
      <c r="J70" s="60"/>
      <c r="K70" s="61"/>
      <c r="L70" s="59"/>
      <c r="M70" s="59"/>
      <c r="N70" s="66"/>
      <c r="O70" s="59"/>
      <c r="P70" s="59"/>
      <c r="Q70" s="59"/>
      <c r="R70" s="59"/>
    </row>
    <row r="71" spans="2:18" ht="27" customHeight="1" x14ac:dyDescent="0.15">
      <c r="B71" s="88" t="s">
        <v>102</v>
      </c>
      <c r="C71" s="7"/>
      <c r="D71" s="60"/>
      <c r="E71" s="61"/>
      <c r="F71" s="7"/>
      <c r="G71" s="60"/>
      <c r="H71" s="61"/>
      <c r="I71" s="7"/>
      <c r="J71" s="60"/>
      <c r="K71" s="61"/>
      <c r="L71" s="59"/>
      <c r="M71" s="59"/>
      <c r="N71" s="66"/>
      <c r="O71" s="59"/>
      <c r="P71" s="59"/>
      <c r="Q71" s="59"/>
      <c r="R71" s="59"/>
    </row>
    <row r="72" spans="2:18" ht="27" customHeight="1" x14ac:dyDescent="0.15">
      <c r="B72" s="3" t="s">
        <v>56</v>
      </c>
      <c r="C72" s="7"/>
      <c r="D72" s="60"/>
      <c r="E72" s="61"/>
      <c r="F72" s="7"/>
      <c r="G72" s="60"/>
      <c r="H72" s="61"/>
      <c r="I72" s="7"/>
      <c r="J72" s="60"/>
      <c r="K72" s="61"/>
      <c r="L72" s="3"/>
      <c r="M72" s="3"/>
      <c r="N72" s="9"/>
      <c r="O72" s="3"/>
      <c r="P72" s="3"/>
      <c r="Q72" s="3"/>
      <c r="R72" s="3"/>
    </row>
  </sheetData>
  <mergeCells count="39">
    <mergeCell ref="N54:P54"/>
    <mergeCell ref="Q54:Q56"/>
    <mergeCell ref="R54:R56"/>
    <mergeCell ref="N55:N56"/>
    <mergeCell ref="O55:O56"/>
    <mergeCell ref="P55:P56"/>
    <mergeCell ref="M54:M56"/>
    <mergeCell ref="C52:L52"/>
    <mergeCell ref="B54:B56"/>
    <mergeCell ref="C54:K55"/>
    <mergeCell ref="L54:L56"/>
    <mergeCell ref="C56:K56"/>
    <mergeCell ref="R30:R32"/>
    <mergeCell ref="N31:N32"/>
    <mergeCell ref="O31:O32"/>
    <mergeCell ref="P31:P32"/>
    <mergeCell ref="B51:E51"/>
    <mergeCell ref="M30:M32"/>
    <mergeCell ref="C32:K32"/>
    <mergeCell ref="N30:P30"/>
    <mergeCell ref="Q30:Q32"/>
    <mergeCell ref="N6:P6"/>
    <mergeCell ref="Q6:Q8"/>
    <mergeCell ref="R6:R8"/>
    <mergeCell ref="N7:N8"/>
    <mergeCell ref="O7:O8"/>
    <mergeCell ref="P7:P8"/>
    <mergeCell ref="M6:M8"/>
    <mergeCell ref="B27:E27"/>
    <mergeCell ref="C28:L28"/>
    <mergeCell ref="B30:B32"/>
    <mergeCell ref="C30:K31"/>
    <mergeCell ref="L30:L32"/>
    <mergeCell ref="B3:E3"/>
    <mergeCell ref="C4:L4"/>
    <mergeCell ref="B6:B8"/>
    <mergeCell ref="C6:K7"/>
    <mergeCell ref="L6:L8"/>
    <mergeCell ref="C8:K8"/>
  </mergeCells>
  <phoneticPr fontId="13"/>
  <printOptions horizontalCentered="1"/>
  <pageMargins left="0.55118110236220474" right="0.55118110236220474" top="0.51181102362204722" bottom="0.55118110236220474" header="0.51181102362204722" footer="0.51181102362204722"/>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R72"/>
  <sheetViews>
    <sheetView workbookViewId="0">
      <selection activeCell="I15" sqref="I15"/>
    </sheetView>
  </sheetViews>
  <sheetFormatPr defaultRowHeight="13.5" customHeight="1" x14ac:dyDescent="0.15"/>
  <cols>
    <col min="1" max="1" width="3.125" customWidth="1"/>
    <col min="2" max="2" width="12.625" customWidth="1"/>
    <col min="3" max="11" width="3.5" customWidth="1"/>
    <col min="12" max="13" width="9" customWidth="1"/>
    <col min="14" max="15" width="19.625" customWidth="1"/>
    <col min="16" max="16" width="9" customWidth="1"/>
    <col min="17" max="17" width="12.875" customWidth="1"/>
    <col min="18" max="18" width="10.625" customWidth="1"/>
  </cols>
  <sheetData>
    <row r="3" spans="1:18" ht="14.25" customHeight="1" x14ac:dyDescent="0.15">
      <c r="A3" s="2" t="s">
        <v>57</v>
      </c>
      <c r="B3" s="152" t="s">
        <v>58</v>
      </c>
      <c r="C3" s="152"/>
      <c r="D3" s="152"/>
      <c r="E3" s="152"/>
    </row>
    <row r="4" spans="1:18" ht="14.25" customHeight="1" x14ac:dyDescent="0.15">
      <c r="A4" s="2"/>
      <c r="B4" s="39"/>
      <c r="C4" s="164" t="s">
        <v>95</v>
      </c>
      <c r="D4" s="164"/>
      <c r="E4" s="164"/>
      <c r="F4" s="164"/>
      <c r="G4" s="164"/>
      <c r="H4" s="164"/>
      <c r="I4" s="164"/>
      <c r="J4" s="164"/>
      <c r="K4" s="164"/>
      <c r="L4" s="164"/>
      <c r="M4" s="58"/>
    </row>
    <row r="6" spans="1:18" ht="22.5" customHeight="1" x14ac:dyDescent="0.15">
      <c r="B6" s="145" t="s">
        <v>84</v>
      </c>
      <c r="C6" s="155" t="s">
        <v>48</v>
      </c>
      <c r="D6" s="156"/>
      <c r="E6" s="156"/>
      <c r="F6" s="156"/>
      <c r="G6" s="156"/>
      <c r="H6" s="156"/>
      <c r="I6" s="156"/>
      <c r="J6" s="156"/>
      <c r="K6" s="157"/>
      <c r="L6" s="145" t="s">
        <v>59</v>
      </c>
      <c r="M6" s="154" t="s">
        <v>60</v>
      </c>
      <c r="N6" s="153" t="s">
        <v>61</v>
      </c>
      <c r="O6" s="153"/>
      <c r="P6" s="153"/>
      <c r="Q6" s="154" t="s">
        <v>62</v>
      </c>
      <c r="R6" s="145" t="s">
        <v>52</v>
      </c>
    </row>
    <row r="7" spans="1:18" ht="11.25" customHeight="1" x14ac:dyDescent="0.15">
      <c r="B7" s="146"/>
      <c r="C7" s="158"/>
      <c r="D7" s="159"/>
      <c r="E7" s="159"/>
      <c r="F7" s="159"/>
      <c r="G7" s="159"/>
      <c r="H7" s="159"/>
      <c r="I7" s="159"/>
      <c r="J7" s="159"/>
      <c r="K7" s="160"/>
      <c r="L7" s="146"/>
      <c r="M7" s="148"/>
      <c r="N7" s="148" t="s">
        <v>53</v>
      </c>
      <c r="O7" s="150" t="s">
        <v>54</v>
      </c>
      <c r="P7" s="145" t="s">
        <v>55</v>
      </c>
      <c r="Q7" s="150"/>
      <c r="R7" s="146"/>
    </row>
    <row r="8" spans="1:18" ht="23.25" customHeight="1" x14ac:dyDescent="0.15">
      <c r="B8" s="147"/>
      <c r="C8" s="161" t="s">
        <v>79</v>
      </c>
      <c r="D8" s="162"/>
      <c r="E8" s="162"/>
      <c r="F8" s="162"/>
      <c r="G8" s="162"/>
      <c r="H8" s="162"/>
      <c r="I8" s="162"/>
      <c r="J8" s="162"/>
      <c r="K8" s="163"/>
      <c r="L8" s="147"/>
      <c r="M8" s="149"/>
      <c r="N8" s="149"/>
      <c r="O8" s="151"/>
      <c r="P8" s="147"/>
      <c r="Q8" s="151"/>
      <c r="R8" s="147"/>
    </row>
    <row r="9" spans="1:18" ht="27" customHeight="1" x14ac:dyDescent="0.15">
      <c r="B9" s="88" t="s">
        <v>102</v>
      </c>
      <c r="C9" s="7"/>
      <c r="D9" s="60"/>
      <c r="E9" s="61"/>
      <c r="F9" s="7"/>
      <c r="G9" s="60"/>
      <c r="H9" s="61"/>
      <c r="I9" s="7"/>
      <c r="J9" s="60"/>
      <c r="K9" s="61"/>
      <c r="L9" s="59"/>
      <c r="M9" s="62"/>
      <c r="N9" s="63"/>
      <c r="O9" s="64"/>
      <c r="P9" s="59"/>
      <c r="Q9" s="59"/>
      <c r="R9" s="8" t="s">
        <v>18</v>
      </c>
    </row>
    <row r="10" spans="1:18" ht="27" customHeight="1" x14ac:dyDescent="0.15">
      <c r="B10" s="88" t="s">
        <v>102</v>
      </c>
      <c r="C10" s="7"/>
      <c r="D10" s="60"/>
      <c r="E10" s="61"/>
      <c r="F10" s="7"/>
      <c r="G10" s="60"/>
      <c r="H10" s="61"/>
      <c r="I10" s="7"/>
      <c r="J10" s="60"/>
      <c r="K10" s="61"/>
      <c r="L10" s="59"/>
      <c r="M10" s="65"/>
      <c r="N10" s="66"/>
      <c r="O10" s="64"/>
      <c r="P10" s="59"/>
      <c r="Q10" s="59"/>
      <c r="R10" s="8"/>
    </row>
    <row r="11" spans="1:18" ht="27" customHeight="1" x14ac:dyDescent="0.15">
      <c r="B11" s="88" t="s">
        <v>102</v>
      </c>
      <c r="C11" s="7"/>
      <c r="D11" s="60"/>
      <c r="E11" s="61"/>
      <c r="F11" s="7"/>
      <c r="G11" s="60"/>
      <c r="H11" s="61"/>
      <c r="I11" s="7"/>
      <c r="J11" s="60"/>
      <c r="K11" s="61"/>
      <c r="L11" s="59"/>
      <c r="M11" s="65"/>
      <c r="N11" s="66"/>
      <c r="O11" s="64"/>
      <c r="P11" s="59"/>
      <c r="Q11" s="59"/>
      <c r="R11" s="8"/>
    </row>
    <row r="12" spans="1:18" ht="27" customHeight="1" x14ac:dyDescent="0.15">
      <c r="B12" s="88" t="s">
        <v>102</v>
      </c>
      <c r="C12" s="7"/>
      <c r="D12" s="60"/>
      <c r="E12" s="61"/>
      <c r="F12" s="7"/>
      <c r="G12" s="60"/>
      <c r="H12" s="61"/>
      <c r="I12" s="7"/>
      <c r="J12" s="60"/>
      <c r="K12" s="61"/>
      <c r="L12" s="59"/>
      <c r="M12" s="67"/>
      <c r="N12" s="63"/>
      <c r="O12" s="64"/>
      <c r="P12" s="59"/>
      <c r="Q12" s="68"/>
      <c r="R12" s="8"/>
    </row>
    <row r="13" spans="1:18" ht="27" customHeight="1" x14ac:dyDescent="0.15">
      <c r="B13" s="88" t="s">
        <v>102</v>
      </c>
      <c r="C13" s="7"/>
      <c r="D13" s="60"/>
      <c r="E13" s="61"/>
      <c r="F13" s="7"/>
      <c r="G13" s="60"/>
      <c r="H13" s="61"/>
      <c r="I13" s="7"/>
      <c r="J13" s="60"/>
      <c r="K13" s="61"/>
      <c r="L13" s="59"/>
      <c r="M13" s="59"/>
      <c r="N13" s="66"/>
      <c r="O13" s="59"/>
      <c r="P13" s="59"/>
      <c r="Q13" s="59"/>
      <c r="R13" s="59"/>
    </row>
    <row r="14" spans="1:18" ht="27" customHeight="1" x14ac:dyDescent="0.15">
      <c r="B14" s="88" t="s">
        <v>102</v>
      </c>
      <c r="C14" s="7"/>
      <c r="D14" s="60"/>
      <c r="E14" s="61"/>
      <c r="F14" s="7"/>
      <c r="G14" s="60"/>
      <c r="H14" s="61"/>
      <c r="I14" s="7"/>
      <c r="J14" s="60"/>
      <c r="K14" s="61"/>
      <c r="L14" s="59"/>
      <c r="M14" s="59"/>
      <c r="N14" s="66"/>
      <c r="O14" s="59"/>
      <c r="P14" s="59"/>
      <c r="Q14" s="59"/>
      <c r="R14" s="59"/>
    </row>
    <row r="15" spans="1:18" ht="27" customHeight="1" x14ac:dyDescent="0.15">
      <c r="B15" s="88" t="s">
        <v>102</v>
      </c>
      <c r="C15" s="7"/>
      <c r="D15" s="60"/>
      <c r="E15" s="61"/>
      <c r="F15" s="7"/>
      <c r="G15" s="60"/>
      <c r="H15" s="61"/>
      <c r="I15" s="7"/>
      <c r="J15" s="60"/>
      <c r="K15" s="61"/>
      <c r="L15" s="59"/>
      <c r="M15" s="59"/>
      <c r="N15" s="66"/>
      <c r="O15" s="59"/>
      <c r="P15" s="59"/>
      <c r="Q15" s="59"/>
      <c r="R15" s="59"/>
    </row>
    <row r="16" spans="1:18" ht="27" customHeight="1" x14ac:dyDescent="0.15">
      <c r="B16" s="88" t="s">
        <v>102</v>
      </c>
      <c r="C16" s="7"/>
      <c r="D16" s="60"/>
      <c r="E16" s="61"/>
      <c r="F16" s="7"/>
      <c r="G16" s="60"/>
      <c r="H16" s="61"/>
      <c r="I16" s="7"/>
      <c r="J16" s="60"/>
      <c r="K16" s="61"/>
      <c r="L16" s="59"/>
      <c r="M16" s="59"/>
      <c r="N16" s="66"/>
      <c r="O16" s="59"/>
      <c r="P16" s="59"/>
      <c r="Q16" s="59"/>
      <c r="R16" s="59"/>
    </row>
    <row r="17" spans="1:18" ht="27" customHeight="1" x14ac:dyDescent="0.15">
      <c r="B17" s="88" t="s">
        <v>102</v>
      </c>
      <c r="C17" s="7"/>
      <c r="D17" s="60"/>
      <c r="E17" s="61"/>
      <c r="F17" s="7"/>
      <c r="G17" s="60"/>
      <c r="H17" s="61"/>
      <c r="I17" s="7"/>
      <c r="J17" s="60"/>
      <c r="K17" s="61"/>
      <c r="L17" s="59"/>
      <c r="M17" s="59"/>
      <c r="N17" s="66"/>
      <c r="O17" s="59"/>
      <c r="P17" s="59"/>
      <c r="Q17" s="59"/>
      <c r="R17" s="59"/>
    </row>
    <row r="18" spans="1:18" ht="27" customHeight="1" x14ac:dyDescent="0.15">
      <c r="B18" s="88" t="s">
        <v>102</v>
      </c>
      <c r="C18" s="7"/>
      <c r="D18" s="60"/>
      <c r="E18" s="61"/>
      <c r="F18" s="7"/>
      <c r="G18" s="60"/>
      <c r="H18" s="61"/>
      <c r="I18" s="7"/>
      <c r="J18" s="60"/>
      <c r="K18" s="61"/>
      <c r="L18" s="59"/>
      <c r="M18" s="59"/>
      <c r="N18" s="66"/>
      <c r="O18" s="59"/>
      <c r="P18" s="59"/>
      <c r="Q18" s="59"/>
      <c r="R18" s="59"/>
    </row>
    <row r="19" spans="1:18" ht="27" customHeight="1" x14ac:dyDescent="0.15">
      <c r="B19" s="88" t="s">
        <v>102</v>
      </c>
      <c r="C19" s="7"/>
      <c r="D19" s="60"/>
      <c r="E19" s="61"/>
      <c r="F19" s="7"/>
      <c r="G19" s="60"/>
      <c r="H19" s="61"/>
      <c r="I19" s="7"/>
      <c r="J19" s="60"/>
      <c r="K19" s="61"/>
      <c r="L19" s="59"/>
      <c r="M19" s="59"/>
      <c r="N19" s="66"/>
      <c r="O19" s="59"/>
      <c r="P19" s="59"/>
      <c r="Q19" s="59"/>
      <c r="R19" s="59"/>
    </row>
    <row r="20" spans="1:18" ht="27" customHeight="1" x14ac:dyDescent="0.15">
      <c r="B20" s="88" t="s">
        <v>102</v>
      </c>
      <c r="C20" s="7"/>
      <c r="D20" s="60"/>
      <c r="E20" s="61"/>
      <c r="F20" s="7"/>
      <c r="G20" s="60"/>
      <c r="H20" s="61"/>
      <c r="I20" s="7"/>
      <c r="J20" s="60"/>
      <c r="K20" s="61"/>
      <c r="L20" s="59"/>
      <c r="M20" s="59"/>
      <c r="N20" s="66"/>
      <c r="O20" s="59"/>
      <c r="P20" s="59"/>
      <c r="Q20" s="59"/>
      <c r="R20" s="59"/>
    </row>
    <row r="21" spans="1:18" ht="27" customHeight="1" x14ac:dyDescent="0.15">
      <c r="B21" s="88" t="s">
        <v>102</v>
      </c>
      <c r="C21" s="7"/>
      <c r="D21" s="60"/>
      <c r="E21" s="61"/>
      <c r="F21" s="7"/>
      <c r="G21" s="60"/>
      <c r="H21" s="61"/>
      <c r="I21" s="7"/>
      <c r="J21" s="60"/>
      <c r="K21" s="61"/>
      <c r="L21" s="59"/>
      <c r="M21" s="59"/>
      <c r="N21" s="66"/>
      <c r="O21" s="59"/>
      <c r="P21" s="59"/>
      <c r="Q21" s="59"/>
      <c r="R21" s="59"/>
    </row>
    <row r="22" spans="1:18" ht="27" customHeight="1" x14ac:dyDescent="0.15">
      <c r="B22" s="88" t="s">
        <v>102</v>
      </c>
      <c r="C22" s="7"/>
      <c r="D22" s="60"/>
      <c r="E22" s="61"/>
      <c r="F22" s="7"/>
      <c r="G22" s="60"/>
      <c r="H22" s="61"/>
      <c r="I22" s="7"/>
      <c r="J22" s="60"/>
      <c r="K22" s="61"/>
      <c r="L22" s="59"/>
      <c r="M22" s="59"/>
      <c r="N22" s="66"/>
      <c r="O22" s="59"/>
      <c r="P22" s="59"/>
      <c r="Q22" s="59"/>
      <c r="R22" s="59"/>
    </row>
    <row r="23" spans="1:18" ht="27" customHeight="1" x14ac:dyDescent="0.15">
      <c r="B23" s="88" t="s">
        <v>102</v>
      </c>
      <c r="C23" s="7"/>
      <c r="D23" s="60"/>
      <c r="E23" s="61"/>
      <c r="F23" s="7"/>
      <c r="G23" s="60"/>
      <c r="H23" s="61"/>
      <c r="I23" s="7"/>
      <c r="J23" s="60"/>
      <c r="K23" s="61"/>
      <c r="L23" s="59"/>
      <c r="M23" s="59"/>
      <c r="N23" s="66"/>
      <c r="O23" s="59"/>
      <c r="P23" s="59"/>
      <c r="Q23" s="59"/>
      <c r="R23" s="59"/>
    </row>
    <row r="24" spans="1:18" ht="27" customHeight="1" x14ac:dyDescent="0.15">
      <c r="B24" s="3" t="s">
        <v>56</v>
      </c>
      <c r="C24" s="7"/>
      <c r="D24" s="60"/>
      <c r="E24" s="61"/>
      <c r="F24" s="7"/>
      <c r="G24" s="60"/>
      <c r="H24" s="61"/>
      <c r="I24" s="7"/>
      <c r="J24" s="60"/>
      <c r="K24" s="61"/>
      <c r="L24" s="3"/>
      <c r="M24" s="3"/>
      <c r="N24" s="9"/>
      <c r="O24" s="3"/>
      <c r="P24" s="3"/>
      <c r="Q24" s="3"/>
      <c r="R24" s="3"/>
    </row>
    <row r="27" spans="1:18" ht="14.25" customHeight="1" x14ac:dyDescent="0.15">
      <c r="A27" s="2" t="s">
        <v>57</v>
      </c>
      <c r="B27" s="152" t="s">
        <v>58</v>
      </c>
      <c r="C27" s="152"/>
      <c r="D27" s="152"/>
      <c r="E27" s="152"/>
    </row>
    <row r="28" spans="1:18" ht="14.25" customHeight="1" x14ac:dyDescent="0.15">
      <c r="A28" s="2"/>
      <c r="B28" s="39"/>
      <c r="C28" s="164" t="str">
        <f>C4</f>
        <v>費　目    ７　文　具　費</v>
      </c>
      <c r="D28" s="164"/>
      <c r="E28" s="164"/>
      <c r="F28" s="164"/>
      <c r="G28" s="164"/>
      <c r="H28" s="164"/>
      <c r="I28" s="164"/>
      <c r="J28" s="164"/>
      <c r="K28" s="164"/>
      <c r="L28" s="164"/>
      <c r="M28" s="58"/>
    </row>
    <row r="30" spans="1:18" ht="22.5" customHeight="1" x14ac:dyDescent="0.15">
      <c r="B30" s="145" t="s">
        <v>84</v>
      </c>
      <c r="C30" s="155" t="s">
        <v>48</v>
      </c>
      <c r="D30" s="156"/>
      <c r="E30" s="156"/>
      <c r="F30" s="156"/>
      <c r="G30" s="156"/>
      <c r="H30" s="156"/>
      <c r="I30" s="156"/>
      <c r="J30" s="156"/>
      <c r="K30" s="157"/>
      <c r="L30" s="145" t="s">
        <v>59</v>
      </c>
      <c r="M30" s="154" t="s">
        <v>60</v>
      </c>
      <c r="N30" s="153" t="s">
        <v>61</v>
      </c>
      <c r="O30" s="153"/>
      <c r="P30" s="153"/>
      <c r="Q30" s="154" t="s">
        <v>62</v>
      </c>
      <c r="R30" s="145" t="s">
        <v>52</v>
      </c>
    </row>
    <row r="31" spans="1:18" ht="11.25" customHeight="1" x14ac:dyDescent="0.15">
      <c r="B31" s="146"/>
      <c r="C31" s="158"/>
      <c r="D31" s="159"/>
      <c r="E31" s="159"/>
      <c r="F31" s="159"/>
      <c r="G31" s="159"/>
      <c r="H31" s="159"/>
      <c r="I31" s="159"/>
      <c r="J31" s="159"/>
      <c r="K31" s="160"/>
      <c r="L31" s="146"/>
      <c r="M31" s="148"/>
      <c r="N31" s="148" t="s">
        <v>53</v>
      </c>
      <c r="O31" s="150" t="s">
        <v>54</v>
      </c>
      <c r="P31" s="145" t="s">
        <v>55</v>
      </c>
      <c r="Q31" s="150"/>
      <c r="R31" s="146"/>
    </row>
    <row r="32" spans="1:18" ht="23.25" customHeight="1" x14ac:dyDescent="0.15">
      <c r="B32" s="147"/>
      <c r="C32" s="161" t="s">
        <v>79</v>
      </c>
      <c r="D32" s="162"/>
      <c r="E32" s="162"/>
      <c r="F32" s="162"/>
      <c r="G32" s="162"/>
      <c r="H32" s="162"/>
      <c r="I32" s="162"/>
      <c r="J32" s="162"/>
      <c r="K32" s="163"/>
      <c r="L32" s="147"/>
      <c r="M32" s="149"/>
      <c r="N32" s="149"/>
      <c r="O32" s="151"/>
      <c r="P32" s="147"/>
      <c r="Q32" s="151"/>
      <c r="R32" s="147"/>
    </row>
    <row r="33" spans="2:18" ht="27" customHeight="1" x14ac:dyDescent="0.15">
      <c r="B33" s="88" t="s">
        <v>102</v>
      </c>
      <c r="C33" s="7"/>
      <c r="D33" s="60"/>
      <c r="E33" s="61"/>
      <c r="F33" s="7"/>
      <c r="G33" s="60"/>
      <c r="H33" s="61"/>
      <c r="I33" s="7"/>
      <c r="J33" s="60"/>
      <c r="K33" s="61"/>
      <c r="L33" s="59"/>
      <c r="M33" s="62"/>
      <c r="N33" s="63"/>
      <c r="O33" s="64"/>
      <c r="P33" s="59"/>
      <c r="Q33" s="59"/>
      <c r="R33" s="8" t="s">
        <v>18</v>
      </c>
    </row>
    <row r="34" spans="2:18" ht="27" customHeight="1" x14ac:dyDescent="0.15">
      <c r="B34" s="88" t="s">
        <v>102</v>
      </c>
      <c r="C34" s="7"/>
      <c r="D34" s="60"/>
      <c r="E34" s="61"/>
      <c r="F34" s="7"/>
      <c r="G34" s="60"/>
      <c r="H34" s="61"/>
      <c r="I34" s="7"/>
      <c r="J34" s="60"/>
      <c r="K34" s="61"/>
      <c r="L34" s="59"/>
      <c r="M34" s="65"/>
      <c r="N34" s="66"/>
      <c r="O34" s="64"/>
      <c r="P34" s="59"/>
      <c r="Q34" s="59"/>
      <c r="R34" s="8"/>
    </row>
    <row r="35" spans="2:18" ht="27" customHeight="1" x14ac:dyDescent="0.15">
      <c r="B35" s="88" t="s">
        <v>102</v>
      </c>
      <c r="C35" s="7"/>
      <c r="D35" s="60"/>
      <c r="E35" s="61"/>
      <c r="F35" s="7"/>
      <c r="G35" s="60"/>
      <c r="H35" s="61"/>
      <c r="I35" s="7"/>
      <c r="J35" s="60"/>
      <c r="K35" s="61"/>
      <c r="L35" s="59"/>
      <c r="M35" s="65"/>
      <c r="N35" s="66"/>
      <c r="O35" s="64"/>
      <c r="P35" s="59"/>
      <c r="Q35" s="59"/>
      <c r="R35" s="8"/>
    </row>
    <row r="36" spans="2:18" ht="27" customHeight="1" x14ac:dyDescent="0.15">
      <c r="B36" s="88" t="s">
        <v>102</v>
      </c>
      <c r="C36" s="7"/>
      <c r="D36" s="60"/>
      <c r="E36" s="61"/>
      <c r="F36" s="7"/>
      <c r="G36" s="60"/>
      <c r="H36" s="61"/>
      <c r="I36" s="7"/>
      <c r="J36" s="60"/>
      <c r="K36" s="61"/>
      <c r="L36" s="59"/>
      <c r="M36" s="67"/>
      <c r="N36" s="63"/>
      <c r="O36" s="64"/>
      <c r="P36" s="59"/>
      <c r="Q36" s="68"/>
      <c r="R36" s="8"/>
    </row>
    <row r="37" spans="2:18" ht="27" customHeight="1" x14ac:dyDescent="0.15">
      <c r="B37" s="88" t="s">
        <v>102</v>
      </c>
      <c r="C37" s="7"/>
      <c r="D37" s="60"/>
      <c r="E37" s="61"/>
      <c r="F37" s="7"/>
      <c r="G37" s="60"/>
      <c r="H37" s="61"/>
      <c r="I37" s="7"/>
      <c r="J37" s="60"/>
      <c r="K37" s="61"/>
      <c r="L37" s="59"/>
      <c r="M37" s="59"/>
      <c r="N37" s="66"/>
      <c r="O37" s="59"/>
      <c r="P37" s="59"/>
      <c r="Q37" s="59"/>
      <c r="R37" s="59"/>
    </row>
    <row r="38" spans="2:18" ht="27" customHeight="1" x14ac:dyDescent="0.15">
      <c r="B38" s="88" t="s">
        <v>102</v>
      </c>
      <c r="C38" s="7"/>
      <c r="D38" s="60"/>
      <c r="E38" s="61"/>
      <c r="F38" s="7"/>
      <c r="G38" s="60"/>
      <c r="H38" s="61"/>
      <c r="I38" s="7"/>
      <c r="J38" s="60"/>
      <c r="K38" s="61"/>
      <c r="L38" s="59"/>
      <c r="M38" s="59"/>
      <c r="N38" s="66"/>
      <c r="O38" s="59"/>
      <c r="P38" s="59"/>
      <c r="Q38" s="59"/>
      <c r="R38" s="59"/>
    </row>
    <row r="39" spans="2:18" ht="27" customHeight="1" x14ac:dyDescent="0.15">
      <c r="B39" s="88" t="s">
        <v>102</v>
      </c>
      <c r="C39" s="7"/>
      <c r="D39" s="60"/>
      <c r="E39" s="61"/>
      <c r="F39" s="7"/>
      <c r="G39" s="60"/>
      <c r="H39" s="61"/>
      <c r="I39" s="7"/>
      <c r="J39" s="60"/>
      <c r="K39" s="61"/>
      <c r="L39" s="59"/>
      <c r="M39" s="59"/>
      <c r="N39" s="66"/>
      <c r="O39" s="59"/>
      <c r="P39" s="59"/>
      <c r="Q39" s="59"/>
      <c r="R39" s="59"/>
    </row>
    <row r="40" spans="2:18" ht="27" customHeight="1" x14ac:dyDescent="0.15">
      <c r="B40" s="88" t="s">
        <v>102</v>
      </c>
      <c r="C40" s="7"/>
      <c r="D40" s="60"/>
      <c r="E40" s="61"/>
      <c r="F40" s="7"/>
      <c r="G40" s="60"/>
      <c r="H40" s="61"/>
      <c r="I40" s="7"/>
      <c r="J40" s="60"/>
      <c r="K40" s="61"/>
      <c r="L40" s="59"/>
      <c r="M40" s="59"/>
      <c r="N40" s="66"/>
      <c r="O40" s="59"/>
      <c r="P40" s="59"/>
      <c r="Q40" s="59"/>
      <c r="R40" s="59"/>
    </row>
    <row r="41" spans="2:18" ht="27" customHeight="1" x14ac:dyDescent="0.15">
      <c r="B41" s="88" t="s">
        <v>102</v>
      </c>
      <c r="C41" s="7"/>
      <c r="D41" s="60"/>
      <c r="E41" s="61"/>
      <c r="F41" s="7"/>
      <c r="G41" s="60"/>
      <c r="H41" s="61"/>
      <c r="I41" s="7"/>
      <c r="J41" s="60"/>
      <c r="K41" s="61"/>
      <c r="L41" s="59"/>
      <c r="M41" s="59"/>
      <c r="N41" s="66"/>
      <c r="O41" s="59"/>
      <c r="P41" s="59"/>
      <c r="Q41" s="59"/>
      <c r="R41" s="59"/>
    </row>
    <row r="42" spans="2:18" ht="27" customHeight="1" x14ac:dyDescent="0.15">
      <c r="B42" s="88" t="s">
        <v>102</v>
      </c>
      <c r="C42" s="7"/>
      <c r="D42" s="60"/>
      <c r="E42" s="61"/>
      <c r="F42" s="7"/>
      <c r="G42" s="60"/>
      <c r="H42" s="61"/>
      <c r="I42" s="7"/>
      <c r="J42" s="60"/>
      <c r="K42" s="61"/>
      <c r="L42" s="59"/>
      <c r="M42" s="59"/>
      <c r="N42" s="66"/>
      <c r="O42" s="59"/>
      <c r="P42" s="59"/>
      <c r="Q42" s="59"/>
      <c r="R42" s="59"/>
    </row>
    <row r="43" spans="2:18" ht="27" customHeight="1" x14ac:dyDescent="0.15">
      <c r="B43" s="88" t="s">
        <v>102</v>
      </c>
      <c r="C43" s="7"/>
      <c r="D43" s="60"/>
      <c r="E43" s="61"/>
      <c r="F43" s="7"/>
      <c r="G43" s="60"/>
      <c r="H43" s="61"/>
      <c r="I43" s="7"/>
      <c r="J43" s="60"/>
      <c r="K43" s="61"/>
      <c r="L43" s="59"/>
      <c r="M43" s="59"/>
      <c r="N43" s="66"/>
      <c r="O43" s="59"/>
      <c r="P43" s="59"/>
      <c r="Q43" s="59"/>
      <c r="R43" s="59"/>
    </row>
    <row r="44" spans="2:18" ht="27" customHeight="1" x14ac:dyDescent="0.15">
      <c r="B44" s="88" t="s">
        <v>102</v>
      </c>
      <c r="C44" s="7"/>
      <c r="D44" s="60"/>
      <c r="E44" s="61"/>
      <c r="F44" s="7"/>
      <c r="G44" s="60"/>
      <c r="H44" s="61"/>
      <c r="I44" s="7"/>
      <c r="J44" s="60"/>
      <c r="K44" s="61"/>
      <c r="L44" s="59"/>
      <c r="M44" s="59"/>
      <c r="N44" s="66"/>
      <c r="O44" s="59"/>
      <c r="P44" s="59"/>
      <c r="Q44" s="59"/>
      <c r="R44" s="59"/>
    </row>
    <row r="45" spans="2:18" ht="27" customHeight="1" x14ac:dyDescent="0.15">
      <c r="B45" s="88" t="s">
        <v>102</v>
      </c>
      <c r="C45" s="7"/>
      <c r="D45" s="60"/>
      <c r="E45" s="61"/>
      <c r="F45" s="7"/>
      <c r="G45" s="60"/>
      <c r="H45" s="61"/>
      <c r="I45" s="7"/>
      <c r="J45" s="60"/>
      <c r="K45" s="61"/>
      <c r="L45" s="59"/>
      <c r="M45" s="59"/>
      <c r="N45" s="66"/>
      <c r="O45" s="59"/>
      <c r="P45" s="59"/>
      <c r="Q45" s="59"/>
      <c r="R45" s="59"/>
    </row>
    <row r="46" spans="2:18" ht="27" customHeight="1" x14ac:dyDescent="0.15">
      <c r="B46" s="88" t="s">
        <v>102</v>
      </c>
      <c r="C46" s="7"/>
      <c r="D46" s="60"/>
      <c r="E46" s="61"/>
      <c r="F46" s="7"/>
      <c r="G46" s="60"/>
      <c r="H46" s="61"/>
      <c r="I46" s="7"/>
      <c r="J46" s="60"/>
      <c r="K46" s="61"/>
      <c r="L46" s="59"/>
      <c r="M46" s="59"/>
      <c r="N46" s="66"/>
      <c r="O46" s="59"/>
      <c r="P46" s="59"/>
      <c r="Q46" s="59"/>
      <c r="R46" s="59"/>
    </row>
    <row r="47" spans="2:18" ht="27" customHeight="1" x14ac:dyDescent="0.15">
      <c r="B47" s="88" t="s">
        <v>102</v>
      </c>
      <c r="C47" s="7"/>
      <c r="D47" s="60"/>
      <c r="E47" s="61"/>
      <c r="F47" s="7"/>
      <c r="G47" s="60"/>
      <c r="H47" s="61"/>
      <c r="I47" s="7"/>
      <c r="J47" s="60"/>
      <c r="K47" s="61"/>
      <c r="L47" s="59"/>
      <c r="M47" s="59"/>
      <c r="N47" s="66"/>
      <c r="O47" s="59"/>
      <c r="P47" s="59"/>
      <c r="Q47" s="59"/>
      <c r="R47" s="59"/>
    </row>
    <row r="48" spans="2:18" ht="27" customHeight="1" x14ac:dyDescent="0.15">
      <c r="B48" s="3" t="s">
        <v>56</v>
      </c>
      <c r="C48" s="7"/>
      <c r="D48" s="60"/>
      <c r="E48" s="61"/>
      <c r="F48" s="7"/>
      <c r="G48" s="60"/>
      <c r="H48" s="61"/>
      <c r="I48" s="7"/>
      <c r="J48" s="60"/>
      <c r="K48" s="61"/>
      <c r="L48" s="3"/>
      <c r="M48" s="3"/>
      <c r="N48" s="9"/>
      <c r="O48" s="3"/>
      <c r="P48" s="3"/>
      <c r="Q48" s="3"/>
      <c r="R48" s="3"/>
    </row>
    <row r="51" spans="1:18" ht="14.25" customHeight="1" x14ac:dyDescent="0.15">
      <c r="A51" s="2" t="s">
        <v>57</v>
      </c>
      <c r="B51" s="152" t="s">
        <v>58</v>
      </c>
      <c r="C51" s="152"/>
      <c r="D51" s="152"/>
      <c r="E51" s="152"/>
    </row>
    <row r="52" spans="1:18" ht="14.25" customHeight="1" x14ac:dyDescent="0.15">
      <c r="A52" s="2"/>
      <c r="B52" s="39"/>
      <c r="C52" s="164" t="str">
        <f>C4</f>
        <v>費　目    ７　文　具　費</v>
      </c>
      <c r="D52" s="164"/>
      <c r="E52" s="164"/>
      <c r="F52" s="164"/>
      <c r="G52" s="164"/>
      <c r="H52" s="164"/>
      <c r="I52" s="164"/>
      <c r="J52" s="164"/>
      <c r="K52" s="164"/>
      <c r="L52" s="164"/>
      <c r="M52" s="58"/>
    </row>
    <row r="54" spans="1:18" ht="22.5" customHeight="1" x14ac:dyDescent="0.15">
      <c r="B54" s="145" t="s">
        <v>84</v>
      </c>
      <c r="C54" s="155" t="s">
        <v>48</v>
      </c>
      <c r="D54" s="156"/>
      <c r="E54" s="156"/>
      <c r="F54" s="156"/>
      <c r="G54" s="156"/>
      <c r="H54" s="156"/>
      <c r="I54" s="156"/>
      <c r="J54" s="156"/>
      <c r="K54" s="157"/>
      <c r="L54" s="145" t="s">
        <v>59</v>
      </c>
      <c r="M54" s="154" t="s">
        <v>60</v>
      </c>
      <c r="N54" s="153" t="s">
        <v>61</v>
      </c>
      <c r="O54" s="153"/>
      <c r="P54" s="153"/>
      <c r="Q54" s="154" t="s">
        <v>62</v>
      </c>
      <c r="R54" s="145" t="s">
        <v>52</v>
      </c>
    </row>
    <row r="55" spans="1:18" ht="11.25" customHeight="1" x14ac:dyDescent="0.15">
      <c r="B55" s="146"/>
      <c r="C55" s="158"/>
      <c r="D55" s="159"/>
      <c r="E55" s="159"/>
      <c r="F55" s="159"/>
      <c r="G55" s="159"/>
      <c r="H55" s="159"/>
      <c r="I55" s="159"/>
      <c r="J55" s="159"/>
      <c r="K55" s="160"/>
      <c r="L55" s="146"/>
      <c r="M55" s="148"/>
      <c r="N55" s="148" t="s">
        <v>53</v>
      </c>
      <c r="O55" s="150" t="s">
        <v>54</v>
      </c>
      <c r="P55" s="145" t="s">
        <v>55</v>
      </c>
      <c r="Q55" s="150"/>
      <c r="R55" s="146"/>
    </row>
    <row r="56" spans="1:18" ht="23.25" customHeight="1" x14ac:dyDescent="0.15">
      <c r="B56" s="147"/>
      <c r="C56" s="161" t="s">
        <v>79</v>
      </c>
      <c r="D56" s="162"/>
      <c r="E56" s="162"/>
      <c r="F56" s="162"/>
      <c r="G56" s="162"/>
      <c r="H56" s="162"/>
      <c r="I56" s="162"/>
      <c r="J56" s="162"/>
      <c r="K56" s="163"/>
      <c r="L56" s="147"/>
      <c r="M56" s="149"/>
      <c r="N56" s="149"/>
      <c r="O56" s="151"/>
      <c r="P56" s="147"/>
      <c r="Q56" s="151"/>
      <c r="R56" s="147"/>
    </row>
    <row r="57" spans="1:18" ht="27" customHeight="1" x14ac:dyDescent="0.15">
      <c r="B57" s="88" t="s">
        <v>102</v>
      </c>
      <c r="C57" s="7"/>
      <c r="D57" s="60"/>
      <c r="E57" s="61"/>
      <c r="F57" s="7"/>
      <c r="G57" s="60"/>
      <c r="H57" s="61"/>
      <c r="I57" s="7"/>
      <c r="J57" s="60"/>
      <c r="K57" s="61"/>
      <c r="L57" s="59"/>
      <c r="M57" s="62"/>
      <c r="N57" s="63"/>
      <c r="O57" s="64"/>
      <c r="P57" s="59"/>
      <c r="Q57" s="59"/>
      <c r="R57" s="8" t="s">
        <v>18</v>
      </c>
    </row>
    <row r="58" spans="1:18" ht="27" customHeight="1" x14ac:dyDescent="0.15">
      <c r="B58" s="88" t="s">
        <v>102</v>
      </c>
      <c r="C58" s="7"/>
      <c r="D58" s="60"/>
      <c r="E58" s="61"/>
      <c r="F58" s="7"/>
      <c r="G58" s="60"/>
      <c r="H58" s="61"/>
      <c r="I58" s="7"/>
      <c r="J58" s="60"/>
      <c r="K58" s="61"/>
      <c r="L58" s="59"/>
      <c r="M58" s="65"/>
      <c r="N58" s="66"/>
      <c r="O58" s="64"/>
      <c r="P58" s="59"/>
      <c r="Q58" s="59"/>
      <c r="R58" s="8"/>
    </row>
    <row r="59" spans="1:18" ht="27" customHeight="1" x14ac:dyDescent="0.15">
      <c r="B59" s="88" t="s">
        <v>102</v>
      </c>
      <c r="C59" s="7"/>
      <c r="D59" s="60"/>
      <c r="E59" s="61"/>
      <c r="F59" s="7"/>
      <c r="G59" s="60"/>
      <c r="H59" s="61"/>
      <c r="I59" s="7"/>
      <c r="J59" s="60"/>
      <c r="K59" s="61"/>
      <c r="L59" s="59"/>
      <c r="M59" s="65"/>
      <c r="N59" s="66"/>
      <c r="O59" s="64"/>
      <c r="P59" s="59"/>
      <c r="Q59" s="59"/>
      <c r="R59" s="8"/>
    </row>
    <row r="60" spans="1:18" ht="27" customHeight="1" x14ac:dyDescent="0.15">
      <c r="B60" s="88" t="s">
        <v>102</v>
      </c>
      <c r="C60" s="7"/>
      <c r="D60" s="60"/>
      <c r="E60" s="61"/>
      <c r="F60" s="7"/>
      <c r="G60" s="60"/>
      <c r="H60" s="61"/>
      <c r="I60" s="7"/>
      <c r="J60" s="60"/>
      <c r="K60" s="61"/>
      <c r="L60" s="59"/>
      <c r="M60" s="67"/>
      <c r="N60" s="63"/>
      <c r="O60" s="64"/>
      <c r="P60" s="59"/>
      <c r="Q60" s="68"/>
      <c r="R60" s="8"/>
    </row>
    <row r="61" spans="1:18" ht="27" customHeight="1" x14ac:dyDescent="0.15">
      <c r="B61" s="88" t="s">
        <v>102</v>
      </c>
      <c r="C61" s="7"/>
      <c r="D61" s="60"/>
      <c r="E61" s="61"/>
      <c r="F61" s="7"/>
      <c r="G61" s="60"/>
      <c r="H61" s="61"/>
      <c r="I61" s="7"/>
      <c r="J61" s="60"/>
      <c r="K61" s="61"/>
      <c r="L61" s="59"/>
      <c r="M61" s="59"/>
      <c r="N61" s="66"/>
      <c r="O61" s="59"/>
      <c r="P61" s="59"/>
      <c r="Q61" s="59"/>
      <c r="R61" s="59"/>
    </row>
    <row r="62" spans="1:18" ht="27" customHeight="1" x14ac:dyDescent="0.15">
      <c r="B62" s="88" t="s">
        <v>102</v>
      </c>
      <c r="C62" s="7"/>
      <c r="D62" s="60"/>
      <c r="E62" s="61"/>
      <c r="F62" s="7"/>
      <c r="G62" s="60"/>
      <c r="H62" s="61"/>
      <c r="I62" s="7"/>
      <c r="J62" s="60"/>
      <c r="K62" s="61"/>
      <c r="L62" s="59"/>
      <c r="M62" s="59"/>
      <c r="N62" s="66"/>
      <c r="O62" s="59"/>
      <c r="P62" s="59"/>
      <c r="Q62" s="59"/>
      <c r="R62" s="59"/>
    </row>
    <row r="63" spans="1:18" ht="27" customHeight="1" x14ac:dyDescent="0.15">
      <c r="B63" s="88" t="s">
        <v>102</v>
      </c>
      <c r="C63" s="7"/>
      <c r="D63" s="60"/>
      <c r="E63" s="61"/>
      <c r="F63" s="7"/>
      <c r="G63" s="60"/>
      <c r="H63" s="61"/>
      <c r="I63" s="7"/>
      <c r="J63" s="60"/>
      <c r="K63" s="61"/>
      <c r="L63" s="59"/>
      <c r="M63" s="59"/>
      <c r="N63" s="66"/>
      <c r="O63" s="59"/>
      <c r="P63" s="59"/>
      <c r="Q63" s="59"/>
      <c r="R63" s="59"/>
    </row>
    <row r="64" spans="1:18" ht="27" customHeight="1" x14ac:dyDescent="0.15">
      <c r="B64" s="88" t="s">
        <v>102</v>
      </c>
      <c r="C64" s="7"/>
      <c r="D64" s="60"/>
      <c r="E64" s="61"/>
      <c r="F64" s="7"/>
      <c r="G64" s="60"/>
      <c r="H64" s="61"/>
      <c r="I64" s="7"/>
      <c r="J64" s="60"/>
      <c r="K64" s="61"/>
      <c r="L64" s="59"/>
      <c r="M64" s="59"/>
      <c r="N64" s="66"/>
      <c r="O64" s="59"/>
      <c r="P64" s="59"/>
      <c r="Q64" s="59"/>
      <c r="R64" s="59"/>
    </row>
    <row r="65" spans="2:18" ht="27" customHeight="1" x14ac:dyDescent="0.15">
      <c r="B65" s="88" t="s">
        <v>102</v>
      </c>
      <c r="C65" s="7"/>
      <c r="D65" s="60"/>
      <c r="E65" s="61"/>
      <c r="F65" s="7"/>
      <c r="G65" s="60"/>
      <c r="H65" s="61"/>
      <c r="I65" s="7"/>
      <c r="J65" s="60"/>
      <c r="K65" s="61"/>
      <c r="L65" s="59"/>
      <c r="M65" s="59"/>
      <c r="N65" s="66"/>
      <c r="O65" s="59"/>
      <c r="P65" s="59"/>
      <c r="Q65" s="59"/>
      <c r="R65" s="59"/>
    </row>
    <row r="66" spans="2:18" ht="27" customHeight="1" x14ac:dyDescent="0.15">
      <c r="B66" s="88" t="s">
        <v>102</v>
      </c>
      <c r="C66" s="7"/>
      <c r="D66" s="60"/>
      <c r="E66" s="61"/>
      <c r="F66" s="7"/>
      <c r="G66" s="60"/>
      <c r="H66" s="61"/>
      <c r="I66" s="7"/>
      <c r="J66" s="60"/>
      <c r="K66" s="61"/>
      <c r="L66" s="59"/>
      <c r="M66" s="59"/>
      <c r="N66" s="66"/>
      <c r="O66" s="59"/>
      <c r="P66" s="59"/>
      <c r="Q66" s="59"/>
      <c r="R66" s="59"/>
    </row>
    <row r="67" spans="2:18" ht="27" customHeight="1" x14ac:dyDescent="0.15">
      <c r="B67" s="88" t="s">
        <v>102</v>
      </c>
      <c r="C67" s="7"/>
      <c r="D67" s="60"/>
      <c r="E67" s="61"/>
      <c r="F67" s="7"/>
      <c r="G67" s="60"/>
      <c r="H67" s="61"/>
      <c r="I67" s="7"/>
      <c r="J67" s="60"/>
      <c r="K67" s="61"/>
      <c r="L67" s="59"/>
      <c r="M67" s="59"/>
      <c r="N67" s="66"/>
      <c r="O67" s="59"/>
      <c r="P67" s="59"/>
      <c r="Q67" s="59"/>
      <c r="R67" s="59"/>
    </row>
    <row r="68" spans="2:18" ht="27" customHeight="1" x14ac:dyDescent="0.15">
      <c r="B68" s="88" t="s">
        <v>102</v>
      </c>
      <c r="C68" s="7"/>
      <c r="D68" s="60"/>
      <c r="E68" s="61"/>
      <c r="F68" s="7"/>
      <c r="G68" s="60"/>
      <c r="H68" s="61"/>
      <c r="I68" s="7"/>
      <c r="J68" s="60"/>
      <c r="K68" s="61"/>
      <c r="L68" s="59"/>
      <c r="M68" s="59"/>
      <c r="N68" s="66"/>
      <c r="O68" s="59"/>
      <c r="P68" s="59"/>
      <c r="Q68" s="59"/>
      <c r="R68" s="59"/>
    </row>
    <row r="69" spans="2:18" ht="27" customHeight="1" x14ac:dyDescent="0.15">
      <c r="B69" s="88" t="s">
        <v>102</v>
      </c>
      <c r="C69" s="7"/>
      <c r="D69" s="60"/>
      <c r="E69" s="61"/>
      <c r="F69" s="7"/>
      <c r="G69" s="60"/>
      <c r="H69" s="61"/>
      <c r="I69" s="7"/>
      <c r="J69" s="60"/>
      <c r="K69" s="61"/>
      <c r="L69" s="59"/>
      <c r="M69" s="59"/>
      <c r="N69" s="66"/>
      <c r="O69" s="59"/>
      <c r="P69" s="59"/>
      <c r="Q69" s="59"/>
      <c r="R69" s="59"/>
    </row>
    <row r="70" spans="2:18" ht="27" customHeight="1" x14ac:dyDescent="0.15">
      <c r="B70" s="88" t="s">
        <v>102</v>
      </c>
      <c r="C70" s="7"/>
      <c r="D70" s="60"/>
      <c r="E70" s="61"/>
      <c r="F70" s="7"/>
      <c r="G70" s="60"/>
      <c r="H70" s="61"/>
      <c r="I70" s="7"/>
      <c r="J70" s="60"/>
      <c r="K70" s="61"/>
      <c r="L70" s="59"/>
      <c r="M70" s="59"/>
      <c r="N70" s="66"/>
      <c r="O70" s="59"/>
      <c r="P70" s="59"/>
      <c r="Q70" s="59"/>
      <c r="R70" s="59"/>
    </row>
    <row r="71" spans="2:18" ht="27" customHeight="1" x14ac:dyDescent="0.15">
      <c r="B71" s="88" t="s">
        <v>102</v>
      </c>
      <c r="C71" s="7"/>
      <c r="D71" s="60"/>
      <c r="E71" s="61"/>
      <c r="F71" s="7"/>
      <c r="G71" s="60"/>
      <c r="H71" s="61"/>
      <c r="I71" s="7"/>
      <c r="J71" s="60"/>
      <c r="K71" s="61"/>
      <c r="L71" s="59"/>
      <c r="M71" s="59"/>
      <c r="N71" s="66"/>
      <c r="O71" s="59"/>
      <c r="P71" s="59"/>
      <c r="Q71" s="59"/>
      <c r="R71" s="59"/>
    </row>
    <row r="72" spans="2:18" ht="27" customHeight="1" x14ac:dyDescent="0.15">
      <c r="B72" s="3" t="s">
        <v>56</v>
      </c>
      <c r="C72" s="7"/>
      <c r="D72" s="60"/>
      <c r="E72" s="61"/>
      <c r="F72" s="7"/>
      <c r="G72" s="60"/>
      <c r="H72" s="61"/>
      <c r="I72" s="7"/>
      <c r="J72" s="60"/>
      <c r="K72" s="61"/>
      <c r="L72" s="3"/>
      <c r="M72" s="3"/>
      <c r="N72" s="9"/>
      <c r="O72" s="3"/>
      <c r="P72" s="3"/>
      <c r="Q72" s="3"/>
      <c r="R72" s="3"/>
    </row>
  </sheetData>
  <mergeCells count="39">
    <mergeCell ref="N54:P54"/>
    <mergeCell ref="Q54:Q56"/>
    <mergeCell ref="R54:R56"/>
    <mergeCell ref="N55:N56"/>
    <mergeCell ref="O55:O56"/>
    <mergeCell ref="P55:P56"/>
    <mergeCell ref="M54:M56"/>
    <mergeCell ref="C52:L52"/>
    <mergeCell ref="B54:B56"/>
    <mergeCell ref="C54:K55"/>
    <mergeCell ref="L54:L56"/>
    <mergeCell ref="C56:K56"/>
    <mergeCell ref="R30:R32"/>
    <mergeCell ref="N31:N32"/>
    <mergeCell ref="O31:O32"/>
    <mergeCell ref="P31:P32"/>
    <mergeCell ref="B51:E51"/>
    <mergeCell ref="M30:M32"/>
    <mergeCell ref="C32:K32"/>
    <mergeCell ref="N30:P30"/>
    <mergeCell ref="Q30:Q32"/>
    <mergeCell ref="N6:P6"/>
    <mergeCell ref="Q6:Q8"/>
    <mergeCell ref="R6:R8"/>
    <mergeCell ref="N7:N8"/>
    <mergeCell ref="O7:O8"/>
    <mergeCell ref="P7:P8"/>
    <mergeCell ref="M6:M8"/>
    <mergeCell ref="B27:E27"/>
    <mergeCell ref="C28:L28"/>
    <mergeCell ref="B30:B32"/>
    <mergeCell ref="C30:K31"/>
    <mergeCell ref="L30:L32"/>
    <mergeCell ref="B3:E3"/>
    <mergeCell ref="C4:L4"/>
    <mergeCell ref="B6:B8"/>
    <mergeCell ref="C6:K7"/>
    <mergeCell ref="L6:L8"/>
    <mergeCell ref="C8:K8"/>
  </mergeCells>
  <phoneticPr fontId="13"/>
  <printOptions horizontalCentered="1"/>
  <pageMargins left="0.55118110236220474" right="0.55118110236220474" top="0.51181102362204722" bottom="0.55118110236220474" header="0.51181102362204722" footer="0.51181102362204722"/>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R72"/>
  <sheetViews>
    <sheetView workbookViewId="0">
      <selection activeCell="L17" sqref="L17"/>
    </sheetView>
  </sheetViews>
  <sheetFormatPr defaultRowHeight="13.5" customHeight="1" x14ac:dyDescent="0.15"/>
  <cols>
    <col min="1" max="1" width="3.125" customWidth="1"/>
    <col min="2" max="2" width="12.625" customWidth="1"/>
    <col min="3" max="11" width="3.5" customWidth="1"/>
    <col min="12" max="13" width="9" customWidth="1"/>
    <col min="14" max="15" width="19.625" customWidth="1"/>
    <col min="16" max="16" width="9" customWidth="1"/>
    <col min="17" max="17" width="12.875" customWidth="1"/>
    <col min="18" max="18" width="10.625" customWidth="1"/>
  </cols>
  <sheetData>
    <row r="3" spans="1:18" ht="14.25" customHeight="1" x14ac:dyDescent="0.15">
      <c r="A3" s="2" t="s">
        <v>57</v>
      </c>
      <c r="B3" s="152" t="s">
        <v>58</v>
      </c>
      <c r="C3" s="152"/>
      <c r="D3" s="152"/>
      <c r="E3" s="152"/>
    </row>
    <row r="4" spans="1:18" ht="14.25" customHeight="1" x14ac:dyDescent="0.15">
      <c r="A4" s="2"/>
      <c r="B4" s="39"/>
      <c r="C4" s="164" t="s">
        <v>96</v>
      </c>
      <c r="D4" s="164"/>
      <c r="E4" s="164"/>
      <c r="F4" s="164"/>
      <c r="G4" s="164"/>
      <c r="H4" s="164"/>
      <c r="I4" s="164"/>
      <c r="J4" s="164"/>
      <c r="K4" s="164"/>
      <c r="L4" s="164"/>
      <c r="M4" s="58"/>
    </row>
    <row r="6" spans="1:18" ht="22.5" customHeight="1" x14ac:dyDescent="0.15">
      <c r="B6" s="145" t="s">
        <v>84</v>
      </c>
      <c r="C6" s="155" t="s">
        <v>48</v>
      </c>
      <c r="D6" s="156"/>
      <c r="E6" s="156"/>
      <c r="F6" s="156"/>
      <c r="G6" s="156"/>
      <c r="H6" s="156"/>
      <c r="I6" s="156"/>
      <c r="J6" s="156"/>
      <c r="K6" s="157"/>
      <c r="L6" s="145" t="s">
        <v>59</v>
      </c>
      <c r="M6" s="154" t="s">
        <v>60</v>
      </c>
      <c r="N6" s="153" t="s">
        <v>61</v>
      </c>
      <c r="O6" s="153"/>
      <c r="P6" s="153"/>
      <c r="Q6" s="154" t="s">
        <v>62</v>
      </c>
      <c r="R6" s="145" t="s">
        <v>52</v>
      </c>
    </row>
    <row r="7" spans="1:18" ht="11.25" customHeight="1" x14ac:dyDescent="0.15">
      <c r="B7" s="146"/>
      <c r="C7" s="158"/>
      <c r="D7" s="159"/>
      <c r="E7" s="159"/>
      <c r="F7" s="159"/>
      <c r="G7" s="159"/>
      <c r="H7" s="159"/>
      <c r="I7" s="159"/>
      <c r="J7" s="159"/>
      <c r="K7" s="160"/>
      <c r="L7" s="146"/>
      <c r="M7" s="148"/>
      <c r="N7" s="148" t="s">
        <v>53</v>
      </c>
      <c r="O7" s="150" t="s">
        <v>54</v>
      </c>
      <c r="P7" s="145" t="s">
        <v>55</v>
      </c>
      <c r="Q7" s="150"/>
      <c r="R7" s="146"/>
    </row>
    <row r="8" spans="1:18" ht="23.25" customHeight="1" x14ac:dyDescent="0.15">
      <c r="B8" s="147"/>
      <c r="C8" s="161" t="s">
        <v>79</v>
      </c>
      <c r="D8" s="162"/>
      <c r="E8" s="162"/>
      <c r="F8" s="162"/>
      <c r="G8" s="162"/>
      <c r="H8" s="162"/>
      <c r="I8" s="162"/>
      <c r="J8" s="162"/>
      <c r="K8" s="163"/>
      <c r="L8" s="147"/>
      <c r="M8" s="149"/>
      <c r="N8" s="149"/>
      <c r="O8" s="151"/>
      <c r="P8" s="147"/>
      <c r="Q8" s="151"/>
      <c r="R8" s="147"/>
    </row>
    <row r="9" spans="1:18" ht="27" customHeight="1" x14ac:dyDescent="0.15">
      <c r="B9" s="88" t="s">
        <v>102</v>
      </c>
      <c r="C9" s="7"/>
      <c r="D9" s="60"/>
      <c r="E9" s="61"/>
      <c r="F9" s="7"/>
      <c r="G9" s="60"/>
      <c r="H9" s="61"/>
      <c r="I9" s="7"/>
      <c r="J9" s="60"/>
      <c r="K9" s="61"/>
      <c r="L9" s="59"/>
      <c r="M9" s="62"/>
      <c r="N9" s="63"/>
      <c r="O9" s="64"/>
      <c r="P9" s="59"/>
      <c r="Q9" s="59"/>
      <c r="R9" s="8" t="s">
        <v>18</v>
      </c>
    </row>
    <row r="10" spans="1:18" ht="27" customHeight="1" x14ac:dyDescent="0.15">
      <c r="B10" s="88" t="s">
        <v>102</v>
      </c>
      <c r="C10" s="7"/>
      <c r="D10" s="60"/>
      <c r="E10" s="61"/>
      <c r="F10" s="7"/>
      <c r="G10" s="60"/>
      <c r="H10" s="61"/>
      <c r="I10" s="7"/>
      <c r="J10" s="60"/>
      <c r="K10" s="61"/>
      <c r="L10" s="59"/>
      <c r="M10" s="65"/>
      <c r="N10" s="66"/>
      <c r="O10" s="64"/>
      <c r="P10" s="59"/>
      <c r="Q10" s="59"/>
      <c r="R10" s="8"/>
    </row>
    <row r="11" spans="1:18" ht="27" customHeight="1" x14ac:dyDescent="0.15">
      <c r="B11" s="88" t="s">
        <v>102</v>
      </c>
      <c r="C11" s="7"/>
      <c r="D11" s="60"/>
      <c r="E11" s="61"/>
      <c r="F11" s="7"/>
      <c r="G11" s="60"/>
      <c r="H11" s="61"/>
      <c r="I11" s="7"/>
      <c r="J11" s="60"/>
      <c r="K11" s="61"/>
      <c r="L11" s="59"/>
      <c r="M11" s="65"/>
      <c r="N11" s="66"/>
      <c r="O11" s="64"/>
      <c r="P11" s="59"/>
      <c r="Q11" s="59"/>
      <c r="R11" s="8"/>
    </row>
    <row r="12" spans="1:18" ht="27" customHeight="1" x14ac:dyDescent="0.15">
      <c r="B12" s="88" t="s">
        <v>102</v>
      </c>
      <c r="C12" s="7"/>
      <c r="D12" s="60"/>
      <c r="E12" s="61"/>
      <c r="F12" s="7"/>
      <c r="G12" s="60"/>
      <c r="H12" s="61"/>
      <c r="I12" s="7"/>
      <c r="J12" s="60"/>
      <c r="K12" s="61"/>
      <c r="L12" s="59"/>
      <c r="M12" s="67"/>
      <c r="N12" s="63"/>
      <c r="O12" s="64"/>
      <c r="P12" s="59"/>
      <c r="Q12" s="68"/>
      <c r="R12" s="8"/>
    </row>
    <row r="13" spans="1:18" ht="27" customHeight="1" x14ac:dyDescent="0.15">
      <c r="B13" s="88" t="s">
        <v>102</v>
      </c>
      <c r="C13" s="7"/>
      <c r="D13" s="60"/>
      <c r="E13" s="61"/>
      <c r="F13" s="7"/>
      <c r="G13" s="60"/>
      <c r="H13" s="61"/>
      <c r="I13" s="7"/>
      <c r="J13" s="60"/>
      <c r="K13" s="61"/>
      <c r="L13" s="59"/>
      <c r="M13" s="59"/>
      <c r="N13" s="66"/>
      <c r="O13" s="59"/>
      <c r="P13" s="59"/>
      <c r="Q13" s="59"/>
      <c r="R13" s="59"/>
    </row>
    <row r="14" spans="1:18" ht="27" customHeight="1" x14ac:dyDescent="0.15">
      <c r="B14" s="88" t="s">
        <v>102</v>
      </c>
      <c r="C14" s="7"/>
      <c r="D14" s="60"/>
      <c r="E14" s="61"/>
      <c r="F14" s="7"/>
      <c r="G14" s="60"/>
      <c r="H14" s="61"/>
      <c r="I14" s="7"/>
      <c r="J14" s="60"/>
      <c r="K14" s="61"/>
      <c r="L14" s="59"/>
      <c r="M14" s="59"/>
      <c r="N14" s="66"/>
      <c r="O14" s="59"/>
      <c r="P14" s="59"/>
      <c r="Q14" s="59"/>
      <c r="R14" s="59"/>
    </row>
    <row r="15" spans="1:18" ht="27" customHeight="1" x14ac:dyDescent="0.15">
      <c r="B15" s="88" t="s">
        <v>102</v>
      </c>
      <c r="C15" s="7"/>
      <c r="D15" s="60"/>
      <c r="E15" s="61"/>
      <c r="F15" s="7"/>
      <c r="G15" s="60"/>
      <c r="H15" s="61"/>
      <c r="I15" s="7"/>
      <c r="J15" s="60"/>
      <c r="K15" s="61"/>
      <c r="L15" s="59"/>
      <c r="M15" s="59"/>
      <c r="N15" s="66"/>
      <c r="O15" s="59"/>
      <c r="P15" s="59"/>
      <c r="Q15" s="59"/>
      <c r="R15" s="59"/>
    </row>
    <row r="16" spans="1:18" ht="27" customHeight="1" x14ac:dyDescent="0.15">
      <c r="B16" s="88" t="s">
        <v>102</v>
      </c>
      <c r="C16" s="7"/>
      <c r="D16" s="60"/>
      <c r="E16" s="61"/>
      <c r="F16" s="7"/>
      <c r="G16" s="60"/>
      <c r="H16" s="61"/>
      <c r="I16" s="7"/>
      <c r="J16" s="60"/>
      <c r="K16" s="61"/>
      <c r="L16" s="59"/>
      <c r="M16" s="59"/>
      <c r="N16" s="66"/>
      <c r="O16" s="59"/>
      <c r="P16" s="59"/>
      <c r="Q16" s="59"/>
      <c r="R16" s="59"/>
    </row>
    <row r="17" spans="1:18" ht="27" customHeight="1" x14ac:dyDescent="0.15">
      <c r="B17" s="88" t="s">
        <v>102</v>
      </c>
      <c r="C17" s="7"/>
      <c r="D17" s="60"/>
      <c r="E17" s="61"/>
      <c r="F17" s="7"/>
      <c r="G17" s="60"/>
      <c r="H17" s="61"/>
      <c r="I17" s="7"/>
      <c r="J17" s="60"/>
      <c r="K17" s="61"/>
      <c r="L17" s="59"/>
      <c r="M17" s="59"/>
      <c r="N17" s="66"/>
      <c r="O17" s="59"/>
      <c r="P17" s="59"/>
      <c r="Q17" s="59"/>
      <c r="R17" s="59"/>
    </row>
    <row r="18" spans="1:18" ht="27" customHeight="1" x14ac:dyDescent="0.15">
      <c r="B18" s="88" t="s">
        <v>102</v>
      </c>
      <c r="C18" s="7"/>
      <c r="D18" s="60"/>
      <c r="E18" s="61"/>
      <c r="F18" s="7"/>
      <c r="G18" s="60"/>
      <c r="H18" s="61"/>
      <c r="I18" s="7"/>
      <c r="J18" s="60"/>
      <c r="K18" s="61"/>
      <c r="L18" s="59"/>
      <c r="M18" s="59"/>
      <c r="N18" s="66"/>
      <c r="O18" s="59"/>
      <c r="P18" s="59"/>
      <c r="Q18" s="59"/>
      <c r="R18" s="59"/>
    </row>
    <row r="19" spans="1:18" ht="27" customHeight="1" x14ac:dyDescent="0.15">
      <c r="B19" s="88" t="s">
        <v>102</v>
      </c>
      <c r="C19" s="7"/>
      <c r="D19" s="60"/>
      <c r="E19" s="61"/>
      <c r="F19" s="7"/>
      <c r="G19" s="60"/>
      <c r="H19" s="61"/>
      <c r="I19" s="7"/>
      <c r="J19" s="60"/>
      <c r="K19" s="61"/>
      <c r="L19" s="59"/>
      <c r="M19" s="59"/>
      <c r="N19" s="66"/>
      <c r="O19" s="59"/>
      <c r="P19" s="59"/>
      <c r="Q19" s="59"/>
      <c r="R19" s="59"/>
    </row>
    <row r="20" spans="1:18" ht="27" customHeight="1" x14ac:dyDescent="0.15">
      <c r="B20" s="88" t="s">
        <v>102</v>
      </c>
      <c r="C20" s="7"/>
      <c r="D20" s="60"/>
      <c r="E20" s="61"/>
      <c r="F20" s="7"/>
      <c r="G20" s="60"/>
      <c r="H20" s="61"/>
      <c r="I20" s="7"/>
      <c r="J20" s="60"/>
      <c r="K20" s="61"/>
      <c r="L20" s="59"/>
      <c r="M20" s="59"/>
      <c r="N20" s="66"/>
      <c r="O20" s="59"/>
      <c r="P20" s="59"/>
      <c r="Q20" s="59"/>
      <c r="R20" s="59"/>
    </row>
    <row r="21" spans="1:18" ht="27" customHeight="1" x14ac:dyDescent="0.15">
      <c r="B21" s="88" t="s">
        <v>102</v>
      </c>
      <c r="C21" s="7"/>
      <c r="D21" s="60"/>
      <c r="E21" s="61"/>
      <c r="F21" s="7"/>
      <c r="G21" s="60"/>
      <c r="H21" s="61"/>
      <c r="I21" s="7"/>
      <c r="J21" s="60"/>
      <c r="K21" s="61"/>
      <c r="L21" s="59"/>
      <c r="M21" s="59"/>
      <c r="N21" s="66"/>
      <c r="O21" s="59"/>
      <c r="P21" s="59"/>
      <c r="Q21" s="59"/>
      <c r="R21" s="59"/>
    </row>
    <row r="22" spans="1:18" ht="27" customHeight="1" x14ac:dyDescent="0.15">
      <c r="B22" s="88" t="s">
        <v>102</v>
      </c>
      <c r="C22" s="7"/>
      <c r="D22" s="60"/>
      <c r="E22" s="61"/>
      <c r="F22" s="7"/>
      <c r="G22" s="60"/>
      <c r="H22" s="61"/>
      <c r="I22" s="7"/>
      <c r="J22" s="60"/>
      <c r="K22" s="61"/>
      <c r="L22" s="59"/>
      <c r="M22" s="59"/>
      <c r="N22" s="66"/>
      <c r="O22" s="59"/>
      <c r="P22" s="59"/>
      <c r="Q22" s="59"/>
      <c r="R22" s="59"/>
    </row>
    <row r="23" spans="1:18" ht="27" customHeight="1" x14ac:dyDescent="0.15">
      <c r="B23" s="88" t="s">
        <v>102</v>
      </c>
      <c r="C23" s="7"/>
      <c r="D23" s="60"/>
      <c r="E23" s="61"/>
      <c r="F23" s="7"/>
      <c r="G23" s="60"/>
      <c r="H23" s="61"/>
      <c r="I23" s="7"/>
      <c r="J23" s="60"/>
      <c r="K23" s="61"/>
      <c r="L23" s="59"/>
      <c r="M23" s="59"/>
      <c r="N23" s="66"/>
      <c r="O23" s="59"/>
      <c r="P23" s="59"/>
      <c r="Q23" s="59"/>
      <c r="R23" s="59"/>
    </row>
    <row r="24" spans="1:18" ht="27" customHeight="1" x14ac:dyDescent="0.15">
      <c r="B24" s="3" t="s">
        <v>56</v>
      </c>
      <c r="C24" s="7"/>
      <c r="D24" s="60"/>
      <c r="E24" s="61"/>
      <c r="F24" s="7"/>
      <c r="G24" s="60"/>
      <c r="H24" s="61"/>
      <c r="I24" s="7"/>
      <c r="J24" s="60"/>
      <c r="K24" s="61"/>
      <c r="L24" s="3"/>
      <c r="M24" s="3"/>
      <c r="N24" s="9"/>
      <c r="O24" s="3"/>
      <c r="P24" s="3"/>
      <c r="Q24" s="3"/>
      <c r="R24" s="3"/>
    </row>
    <row r="27" spans="1:18" ht="14.25" customHeight="1" x14ac:dyDescent="0.15">
      <c r="A27" s="2" t="s">
        <v>57</v>
      </c>
      <c r="B27" s="152" t="s">
        <v>58</v>
      </c>
      <c r="C27" s="152"/>
      <c r="D27" s="152"/>
      <c r="E27" s="152"/>
    </row>
    <row r="28" spans="1:18" ht="14.25" customHeight="1" x14ac:dyDescent="0.15">
      <c r="A28" s="2"/>
      <c r="B28" s="39"/>
      <c r="C28" s="164" t="str">
        <f>C4</f>
        <v>費　目    ８　食　糧　費</v>
      </c>
      <c r="D28" s="164"/>
      <c r="E28" s="164"/>
      <c r="F28" s="164"/>
      <c r="G28" s="164"/>
      <c r="H28" s="164"/>
      <c r="I28" s="164"/>
      <c r="J28" s="164"/>
      <c r="K28" s="164"/>
      <c r="L28" s="164"/>
      <c r="M28" s="58"/>
    </row>
    <row r="30" spans="1:18" ht="22.5" customHeight="1" x14ac:dyDescent="0.15">
      <c r="B30" s="145" t="s">
        <v>84</v>
      </c>
      <c r="C30" s="155" t="s">
        <v>48</v>
      </c>
      <c r="D30" s="156"/>
      <c r="E30" s="156"/>
      <c r="F30" s="156"/>
      <c r="G30" s="156"/>
      <c r="H30" s="156"/>
      <c r="I30" s="156"/>
      <c r="J30" s="156"/>
      <c r="K30" s="157"/>
      <c r="L30" s="145" t="s">
        <v>59</v>
      </c>
      <c r="M30" s="154" t="s">
        <v>60</v>
      </c>
      <c r="N30" s="153" t="s">
        <v>61</v>
      </c>
      <c r="O30" s="153"/>
      <c r="P30" s="153"/>
      <c r="Q30" s="154" t="s">
        <v>62</v>
      </c>
      <c r="R30" s="145" t="s">
        <v>52</v>
      </c>
    </row>
    <row r="31" spans="1:18" ht="11.25" customHeight="1" x14ac:dyDescent="0.15">
      <c r="B31" s="146"/>
      <c r="C31" s="158"/>
      <c r="D31" s="159"/>
      <c r="E31" s="159"/>
      <c r="F31" s="159"/>
      <c r="G31" s="159"/>
      <c r="H31" s="159"/>
      <c r="I31" s="159"/>
      <c r="J31" s="159"/>
      <c r="K31" s="160"/>
      <c r="L31" s="146"/>
      <c r="M31" s="148"/>
      <c r="N31" s="148" t="s">
        <v>53</v>
      </c>
      <c r="O31" s="150" t="s">
        <v>54</v>
      </c>
      <c r="P31" s="145" t="s">
        <v>55</v>
      </c>
      <c r="Q31" s="150"/>
      <c r="R31" s="146"/>
    </row>
    <row r="32" spans="1:18" ht="23.25" customHeight="1" x14ac:dyDescent="0.15">
      <c r="B32" s="147"/>
      <c r="C32" s="161" t="s">
        <v>79</v>
      </c>
      <c r="D32" s="162"/>
      <c r="E32" s="162"/>
      <c r="F32" s="162"/>
      <c r="G32" s="162"/>
      <c r="H32" s="162"/>
      <c r="I32" s="162"/>
      <c r="J32" s="162"/>
      <c r="K32" s="163"/>
      <c r="L32" s="147"/>
      <c r="M32" s="149"/>
      <c r="N32" s="149"/>
      <c r="O32" s="151"/>
      <c r="P32" s="147"/>
      <c r="Q32" s="151"/>
      <c r="R32" s="147"/>
    </row>
    <row r="33" spans="2:18" ht="27" customHeight="1" x14ac:dyDescent="0.15">
      <c r="B33" s="88" t="s">
        <v>102</v>
      </c>
      <c r="C33" s="7"/>
      <c r="D33" s="60"/>
      <c r="E33" s="61"/>
      <c r="F33" s="7"/>
      <c r="G33" s="60"/>
      <c r="H33" s="61"/>
      <c r="I33" s="7"/>
      <c r="J33" s="60"/>
      <c r="K33" s="61"/>
      <c r="L33" s="59"/>
      <c r="M33" s="62"/>
      <c r="N33" s="63"/>
      <c r="O33" s="64"/>
      <c r="P33" s="59"/>
      <c r="Q33" s="59"/>
      <c r="R33" s="8" t="s">
        <v>18</v>
      </c>
    </row>
    <row r="34" spans="2:18" ht="27" customHeight="1" x14ac:dyDescent="0.15">
      <c r="B34" s="88" t="s">
        <v>102</v>
      </c>
      <c r="C34" s="7"/>
      <c r="D34" s="60"/>
      <c r="E34" s="61"/>
      <c r="F34" s="7"/>
      <c r="G34" s="60"/>
      <c r="H34" s="61"/>
      <c r="I34" s="7"/>
      <c r="J34" s="60"/>
      <c r="K34" s="61"/>
      <c r="L34" s="59"/>
      <c r="M34" s="65"/>
      <c r="N34" s="66"/>
      <c r="O34" s="64"/>
      <c r="P34" s="59"/>
      <c r="Q34" s="59"/>
      <c r="R34" s="8"/>
    </row>
    <row r="35" spans="2:18" ht="27" customHeight="1" x14ac:dyDescent="0.15">
      <c r="B35" s="88" t="s">
        <v>102</v>
      </c>
      <c r="C35" s="7"/>
      <c r="D35" s="60"/>
      <c r="E35" s="61"/>
      <c r="F35" s="7"/>
      <c r="G35" s="60"/>
      <c r="H35" s="61"/>
      <c r="I35" s="7"/>
      <c r="J35" s="60"/>
      <c r="K35" s="61"/>
      <c r="L35" s="59"/>
      <c r="M35" s="65"/>
      <c r="N35" s="66"/>
      <c r="O35" s="64"/>
      <c r="P35" s="59"/>
      <c r="Q35" s="59"/>
      <c r="R35" s="8"/>
    </row>
    <row r="36" spans="2:18" ht="27" customHeight="1" x14ac:dyDescent="0.15">
      <c r="B36" s="88" t="s">
        <v>102</v>
      </c>
      <c r="C36" s="7"/>
      <c r="D36" s="60"/>
      <c r="E36" s="61"/>
      <c r="F36" s="7"/>
      <c r="G36" s="60"/>
      <c r="H36" s="61"/>
      <c r="I36" s="7"/>
      <c r="J36" s="60"/>
      <c r="K36" s="61"/>
      <c r="L36" s="59"/>
      <c r="M36" s="67"/>
      <c r="N36" s="63"/>
      <c r="O36" s="64"/>
      <c r="P36" s="59"/>
      <c r="Q36" s="68"/>
      <c r="R36" s="8"/>
    </row>
    <row r="37" spans="2:18" ht="27" customHeight="1" x14ac:dyDescent="0.15">
      <c r="B37" s="88" t="s">
        <v>102</v>
      </c>
      <c r="C37" s="7"/>
      <c r="D37" s="60"/>
      <c r="E37" s="61"/>
      <c r="F37" s="7"/>
      <c r="G37" s="60"/>
      <c r="H37" s="61"/>
      <c r="I37" s="7"/>
      <c r="J37" s="60"/>
      <c r="K37" s="61"/>
      <c r="L37" s="59"/>
      <c r="M37" s="59"/>
      <c r="N37" s="66"/>
      <c r="O37" s="59"/>
      <c r="P37" s="59"/>
      <c r="Q37" s="59"/>
      <c r="R37" s="59"/>
    </row>
    <row r="38" spans="2:18" ht="27" customHeight="1" x14ac:dyDescent="0.15">
      <c r="B38" s="88" t="s">
        <v>102</v>
      </c>
      <c r="C38" s="7"/>
      <c r="D38" s="60"/>
      <c r="E38" s="61"/>
      <c r="F38" s="7"/>
      <c r="G38" s="60"/>
      <c r="H38" s="61"/>
      <c r="I38" s="7"/>
      <c r="J38" s="60"/>
      <c r="K38" s="61"/>
      <c r="L38" s="59"/>
      <c r="M38" s="59"/>
      <c r="N38" s="66"/>
      <c r="O38" s="59"/>
      <c r="P38" s="59"/>
      <c r="Q38" s="59"/>
      <c r="R38" s="59"/>
    </row>
    <row r="39" spans="2:18" ht="27" customHeight="1" x14ac:dyDescent="0.15">
      <c r="B39" s="88" t="s">
        <v>102</v>
      </c>
      <c r="C39" s="7"/>
      <c r="D39" s="60"/>
      <c r="E39" s="61"/>
      <c r="F39" s="7"/>
      <c r="G39" s="60"/>
      <c r="H39" s="61"/>
      <c r="I39" s="7"/>
      <c r="J39" s="60"/>
      <c r="K39" s="61"/>
      <c r="L39" s="59"/>
      <c r="M39" s="59"/>
      <c r="N39" s="66"/>
      <c r="O39" s="59"/>
      <c r="P39" s="59"/>
      <c r="Q39" s="59"/>
      <c r="R39" s="59"/>
    </row>
    <row r="40" spans="2:18" ht="27" customHeight="1" x14ac:dyDescent="0.15">
      <c r="B40" s="88" t="s">
        <v>102</v>
      </c>
      <c r="C40" s="7"/>
      <c r="D40" s="60"/>
      <c r="E40" s="61"/>
      <c r="F40" s="7"/>
      <c r="G40" s="60"/>
      <c r="H40" s="61"/>
      <c r="I40" s="7"/>
      <c r="J40" s="60"/>
      <c r="K40" s="61"/>
      <c r="L40" s="59"/>
      <c r="M40" s="59"/>
      <c r="N40" s="66"/>
      <c r="O40" s="59"/>
      <c r="P40" s="59"/>
      <c r="Q40" s="59"/>
      <c r="R40" s="59"/>
    </row>
    <row r="41" spans="2:18" ht="27" customHeight="1" x14ac:dyDescent="0.15">
      <c r="B41" s="88" t="s">
        <v>102</v>
      </c>
      <c r="C41" s="7"/>
      <c r="D41" s="60"/>
      <c r="E41" s="61"/>
      <c r="F41" s="7"/>
      <c r="G41" s="60"/>
      <c r="H41" s="61"/>
      <c r="I41" s="7"/>
      <c r="J41" s="60"/>
      <c r="K41" s="61"/>
      <c r="L41" s="59"/>
      <c r="M41" s="59"/>
      <c r="N41" s="66"/>
      <c r="O41" s="59"/>
      <c r="P41" s="59"/>
      <c r="Q41" s="59"/>
      <c r="R41" s="59"/>
    </row>
    <row r="42" spans="2:18" ht="27" customHeight="1" x14ac:dyDescent="0.15">
      <c r="B42" s="88" t="s">
        <v>102</v>
      </c>
      <c r="C42" s="7"/>
      <c r="D42" s="60"/>
      <c r="E42" s="61"/>
      <c r="F42" s="7"/>
      <c r="G42" s="60"/>
      <c r="H42" s="61"/>
      <c r="I42" s="7"/>
      <c r="J42" s="60"/>
      <c r="K42" s="61"/>
      <c r="L42" s="59"/>
      <c r="M42" s="59"/>
      <c r="N42" s="66"/>
      <c r="O42" s="59"/>
      <c r="P42" s="59"/>
      <c r="Q42" s="59"/>
      <c r="R42" s="59"/>
    </row>
    <row r="43" spans="2:18" ht="27" customHeight="1" x14ac:dyDescent="0.15">
      <c r="B43" s="88" t="s">
        <v>102</v>
      </c>
      <c r="C43" s="7"/>
      <c r="D43" s="60"/>
      <c r="E43" s="61"/>
      <c r="F43" s="7"/>
      <c r="G43" s="60"/>
      <c r="H43" s="61"/>
      <c r="I43" s="7"/>
      <c r="J43" s="60"/>
      <c r="K43" s="61"/>
      <c r="L43" s="59"/>
      <c r="M43" s="59"/>
      <c r="N43" s="66"/>
      <c r="O43" s="59"/>
      <c r="P43" s="59"/>
      <c r="Q43" s="59"/>
      <c r="R43" s="59"/>
    </row>
    <row r="44" spans="2:18" ht="27" customHeight="1" x14ac:dyDescent="0.15">
      <c r="B44" s="88" t="s">
        <v>102</v>
      </c>
      <c r="C44" s="7"/>
      <c r="D44" s="60"/>
      <c r="E44" s="61"/>
      <c r="F44" s="7"/>
      <c r="G44" s="60"/>
      <c r="H44" s="61"/>
      <c r="I44" s="7"/>
      <c r="J44" s="60"/>
      <c r="K44" s="61"/>
      <c r="L44" s="59"/>
      <c r="M44" s="59"/>
      <c r="N44" s="66"/>
      <c r="O44" s="59"/>
      <c r="P44" s="59"/>
      <c r="Q44" s="59"/>
      <c r="R44" s="59"/>
    </row>
    <row r="45" spans="2:18" ht="27" customHeight="1" x14ac:dyDescent="0.15">
      <c r="B45" s="88" t="s">
        <v>102</v>
      </c>
      <c r="C45" s="7"/>
      <c r="D45" s="60"/>
      <c r="E45" s="61"/>
      <c r="F45" s="7"/>
      <c r="G45" s="60"/>
      <c r="H45" s="61"/>
      <c r="I45" s="7"/>
      <c r="J45" s="60"/>
      <c r="K45" s="61"/>
      <c r="L45" s="59"/>
      <c r="M45" s="59"/>
      <c r="N45" s="66"/>
      <c r="O45" s="59"/>
      <c r="P45" s="59"/>
      <c r="Q45" s="59"/>
      <c r="R45" s="59"/>
    </row>
    <row r="46" spans="2:18" ht="27" customHeight="1" x14ac:dyDescent="0.15">
      <c r="B46" s="88" t="s">
        <v>102</v>
      </c>
      <c r="C46" s="7"/>
      <c r="D46" s="60"/>
      <c r="E46" s="61"/>
      <c r="F46" s="7"/>
      <c r="G46" s="60"/>
      <c r="H46" s="61"/>
      <c r="I46" s="7"/>
      <c r="J46" s="60"/>
      <c r="K46" s="61"/>
      <c r="L46" s="59"/>
      <c r="M46" s="59"/>
      <c r="N46" s="66"/>
      <c r="O46" s="59"/>
      <c r="P46" s="59"/>
      <c r="Q46" s="59"/>
      <c r="R46" s="59"/>
    </row>
    <row r="47" spans="2:18" ht="27" customHeight="1" x14ac:dyDescent="0.15">
      <c r="B47" s="88" t="s">
        <v>102</v>
      </c>
      <c r="C47" s="7"/>
      <c r="D47" s="60"/>
      <c r="E47" s="61"/>
      <c r="F47" s="7"/>
      <c r="G47" s="60"/>
      <c r="H47" s="61"/>
      <c r="I47" s="7"/>
      <c r="J47" s="60"/>
      <c r="K47" s="61"/>
      <c r="L47" s="59"/>
      <c r="M47" s="59"/>
      <c r="N47" s="66"/>
      <c r="O47" s="59"/>
      <c r="P47" s="59"/>
      <c r="Q47" s="59"/>
      <c r="R47" s="59"/>
    </row>
    <row r="48" spans="2:18" ht="27" customHeight="1" x14ac:dyDescent="0.15">
      <c r="B48" s="3" t="s">
        <v>56</v>
      </c>
      <c r="C48" s="7"/>
      <c r="D48" s="60"/>
      <c r="E48" s="61"/>
      <c r="F48" s="7"/>
      <c r="G48" s="60"/>
      <c r="H48" s="61"/>
      <c r="I48" s="7"/>
      <c r="J48" s="60"/>
      <c r="K48" s="61"/>
      <c r="L48" s="3"/>
      <c r="M48" s="3"/>
      <c r="N48" s="9"/>
      <c r="O48" s="3"/>
      <c r="P48" s="3"/>
      <c r="Q48" s="3"/>
      <c r="R48" s="3"/>
    </row>
    <row r="51" spans="1:18" ht="14.25" customHeight="1" x14ac:dyDescent="0.15">
      <c r="A51" s="2" t="s">
        <v>57</v>
      </c>
      <c r="B51" s="152" t="s">
        <v>58</v>
      </c>
      <c r="C51" s="152"/>
      <c r="D51" s="152"/>
      <c r="E51" s="152"/>
    </row>
    <row r="52" spans="1:18" ht="14.25" customHeight="1" x14ac:dyDescent="0.15">
      <c r="A52" s="2"/>
      <c r="B52" s="39"/>
      <c r="C52" s="164" t="str">
        <f>C4</f>
        <v>費　目    ８　食　糧　費</v>
      </c>
      <c r="D52" s="164"/>
      <c r="E52" s="164"/>
      <c r="F52" s="164"/>
      <c r="G52" s="164"/>
      <c r="H52" s="164"/>
      <c r="I52" s="164"/>
      <c r="J52" s="164"/>
      <c r="K52" s="164"/>
      <c r="L52" s="164"/>
      <c r="M52" s="58"/>
    </row>
    <row r="54" spans="1:18" ht="22.5" customHeight="1" x14ac:dyDescent="0.15">
      <c r="B54" s="145" t="s">
        <v>84</v>
      </c>
      <c r="C54" s="155" t="s">
        <v>48</v>
      </c>
      <c r="D54" s="156"/>
      <c r="E54" s="156"/>
      <c r="F54" s="156"/>
      <c r="G54" s="156"/>
      <c r="H54" s="156"/>
      <c r="I54" s="156"/>
      <c r="J54" s="156"/>
      <c r="K54" s="157"/>
      <c r="L54" s="145" t="s">
        <v>59</v>
      </c>
      <c r="M54" s="154" t="s">
        <v>60</v>
      </c>
      <c r="N54" s="153" t="s">
        <v>61</v>
      </c>
      <c r="O54" s="153"/>
      <c r="P54" s="153"/>
      <c r="Q54" s="154" t="s">
        <v>62</v>
      </c>
      <c r="R54" s="145" t="s">
        <v>52</v>
      </c>
    </row>
    <row r="55" spans="1:18" ht="11.25" customHeight="1" x14ac:dyDescent="0.15">
      <c r="B55" s="146"/>
      <c r="C55" s="158"/>
      <c r="D55" s="159"/>
      <c r="E55" s="159"/>
      <c r="F55" s="159"/>
      <c r="G55" s="159"/>
      <c r="H55" s="159"/>
      <c r="I55" s="159"/>
      <c r="J55" s="159"/>
      <c r="K55" s="160"/>
      <c r="L55" s="146"/>
      <c r="M55" s="148"/>
      <c r="N55" s="148" t="s">
        <v>53</v>
      </c>
      <c r="O55" s="150" t="s">
        <v>54</v>
      </c>
      <c r="P55" s="145" t="s">
        <v>55</v>
      </c>
      <c r="Q55" s="150"/>
      <c r="R55" s="146"/>
    </row>
    <row r="56" spans="1:18" ht="23.25" customHeight="1" x14ac:dyDescent="0.15">
      <c r="B56" s="147"/>
      <c r="C56" s="161" t="s">
        <v>79</v>
      </c>
      <c r="D56" s="162"/>
      <c r="E56" s="162"/>
      <c r="F56" s="162"/>
      <c r="G56" s="162"/>
      <c r="H56" s="162"/>
      <c r="I56" s="162"/>
      <c r="J56" s="162"/>
      <c r="K56" s="163"/>
      <c r="L56" s="147"/>
      <c r="M56" s="149"/>
      <c r="N56" s="149"/>
      <c r="O56" s="151"/>
      <c r="P56" s="147"/>
      <c r="Q56" s="151"/>
      <c r="R56" s="147"/>
    </row>
    <row r="57" spans="1:18" ht="27" customHeight="1" x14ac:dyDescent="0.15">
      <c r="B57" s="88" t="s">
        <v>102</v>
      </c>
      <c r="C57" s="7"/>
      <c r="D57" s="60"/>
      <c r="E57" s="61"/>
      <c r="F57" s="7"/>
      <c r="G57" s="60"/>
      <c r="H57" s="61"/>
      <c r="I57" s="7"/>
      <c r="J57" s="60"/>
      <c r="K57" s="61"/>
      <c r="L57" s="59"/>
      <c r="M57" s="62"/>
      <c r="N57" s="63"/>
      <c r="O57" s="64"/>
      <c r="P57" s="59"/>
      <c r="Q57" s="59"/>
      <c r="R57" s="8" t="s">
        <v>18</v>
      </c>
    </row>
    <row r="58" spans="1:18" ht="27" customHeight="1" x14ac:dyDescent="0.15">
      <c r="B58" s="88" t="s">
        <v>102</v>
      </c>
      <c r="C58" s="7"/>
      <c r="D58" s="60"/>
      <c r="E58" s="61"/>
      <c r="F58" s="7"/>
      <c r="G58" s="60"/>
      <c r="H58" s="61"/>
      <c r="I58" s="7"/>
      <c r="J58" s="60"/>
      <c r="K58" s="61"/>
      <c r="L58" s="59"/>
      <c r="M58" s="65"/>
      <c r="N58" s="66"/>
      <c r="O58" s="64"/>
      <c r="P58" s="59"/>
      <c r="Q58" s="59"/>
      <c r="R58" s="8"/>
    </row>
    <row r="59" spans="1:18" ht="27" customHeight="1" x14ac:dyDescent="0.15">
      <c r="B59" s="88" t="s">
        <v>102</v>
      </c>
      <c r="C59" s="7"/>
      <c r="D59" s="60"/>
      <c r="E59" s="61"/>
      <c r="F59" s="7"/>
      <c r="G59" s="60"/>
      <c r="H59" s="61"/>
      <c r="I59" s="7"/>
      <c r="J59" s="60"/>
      <c r="K59" s="61"/>
      <c r="L59" s="59"/>
      <c r="M59" s="65"/>
      <c r="N59" s="66"/>
      <c r="O59" s="64"/>
      <c r="P59" s="59"/>
      <c r="Q59" s="59"/>
      <c r="R59" s="8"/>
    </row>
    <row r="60" spans="1:18" ht="27" customHeight="1" x14ac:dyDescent="0.15">
      <c r="B60" s="88" t="s">
        <v>102</v>
      </c>
      <c r="C60" s="7"/>
      <c r="D60" s="60"/>
      <c r="E60" s="61"/>
      <c r="F60" s="7"/>
      <c r="G60" s="60"/>
      <c r="H60" s="61"/>
      <c r="I60" s="7"/>
      <c r="J60" s="60"/>
      <c r="K60" s="61"/>
      <c r="L60" s="59"/>
      <c r="M60" s="67"/>
      <c r="N60" s="63"/>
      <c r="O60" s="64"/>
      <c r="P60" s="59"/>
      <c r="Q60" s="68"/>
      <c r="R60" s="8"/>
    </row>
    <row r="61" spans="1:18" ht="27" customHeight="1" x14ac:dyDescent="0.15">
      <c r="B61" s="88" t="s">
        <v>102</v>
      </c>
      <c r="C61" s="7"/>
      <c r="D61" s="60"/>
      <c r="E61" s="61"/>
      <c r="F61" s="7"/>
      <c r="G61" s="60"/>
      <c r="H61" s="61"/>
      <c r="I61" s="7"/>
      <c r="J61" s="60"/>
      <c r="K61" s="61"/>
      <c r="L61" s="59"/>
      <c r="M61" s="59"/>
      <c r="N61" s="66"/>
      <c r="O61" s="59"/>
      <c r="P61" s="59"/>
      <c r="Q61" s="59"/>
      <c r="R61" s="59"/>
    </row>
    <row r="62" spans="1:18" ht="27" customHeight="1" x14ac:dyDescent="0.15">
      <c r="B62" s="88" t="s">
        <v>102</v>
      </c>
      <c r="C62" s="7"/>
      <c r="D62" s="60"/>
      <c r="E62" s="61"/>
      <c r="F62" s="7"/>
      <c r="G62" s="60"/>
      <c r="H62" s="61"/>
      <c r="I62" s="7"/>
      <c r="J62" s="60"/>
      <c r="K62" s="61"/>
      <c r="L62" s="59"/>
      <c r="M62" s="59"/>
      <c r="N62" s="66"/>
      <c r="O62" s="59"/>
      <c r="P62" s="59"/>
      <c r="Q62" s="59"/>
      <c r="R62" s="59"/>
    </row>
    <row r="63" spans="1:18" ht="27" customHeight="1" x14ac:dyDescent="0.15">
      <c r="B63" s="88" t="s">
        <v>102</v>
      </c>
      <c r="C63" s="7"/>
      <c r="D63" s="60"/>
      <c r="E63" s="61"/>
      <c r="F63" s="7"/>
      <c r="G63" s="60"/>
      <c r="H63" s="61"/>
      <c r="I63" s="7"/>
      <c r="J63" s="60"/>
      <c r="K63" s="61"/>
      <c r="L63" s="59"/>
      <c r="M63" s="59"/>
      <c r="N63" s="66"/>
      <c r="O63" s="59"/>
      <c r="P63" s="59"/>
      <c r="Q63" s="59"/>
      <c r="R63" s="59"/>
    </row>
    <row r="64" spans="1:18" ht="27" customHeight="1" x14ac:dyDescent="0.15">
      <c r="B64" s="88" t="s">
        <v>102</v>
      </c>
      <c r="C64" s="7"/>
      <c r="D64" s="60"/>
      <c r="E64" s="61"/>
      <c r="F64" s="7"/>
      <c r="G64" s="60"/>
      <c r="H64" s="61"/>
      <c r="I64" s="7"/>
      <c r="J64" s="60"/>
      <c r="K64" s="61"/>
      <c r="L64" s="59"/>
      <c r="M64" s="59"/>
      <c r="N64" s="66"/>
      <c r="O64" s="59"/>
      <c r="P64" s="59"/>
      <c r="Q64" s="59"/>
      <c r="R64" s="59"/>
    </row>
    <row r="65" spans="2:18" ht="27" customHeight="1" x14ac:dyDescent="0.15">
      <c r="B65" s="88" t="s">
        <v>102</v>
      </c>
      <c r="C65" s="7"/>
      <c r="D65" s="60"/>
      <c r="E65" s="61"/>
      <c r="F65" s="7"/>
      <c r="G65" s="60"/>
      <c r="H65" s="61"/>
      <c r="I65" s="7"/>
      <c r="J65" s="60"/>
      <c r="K65" s="61"/>
      <c r="L65" s="59"/>
      <c r="M65" s="59"/>
      <c r="N65" s="66"/>
      <c r="O65" s="59"/>
      <c r="P65" s="59"/>
      <c r="Q65" s="59"/>
      <c r="R65" s="59"/>
    </row>
    <row r="66" spans="2:18" ht="27" customHeight="1" x14ac:dyDescent="0.15">
      <c r="B66" s="88" t="s">
        <v>102</v>
      </c>
      <c r="C66" s="7"/>
      <c r="D66" s="60"/>
      <c r="E66" s="61"/>
      <c r="F66" s="7"/>
      <c r="G66" s="60"/>
      <c r="H66" s="61"/>
      <c r="I66" s="7"/>
      <c r="J66" s="60"/>
      <c r="K66" s="61"/>
      <c r="L66" s="59"/>
      <c r="M66" s="59"/>
      <c r="N66" s="66"/>
      <c r="O66" s="59"/>
      <c r="P66" s="59"/>
      <c r="Q66" s="59"/>
      <c r="R66" s="59"/>
    </row>
    <row r="67" spans="2:18" ht="27" customHeight="1" x14ac:dyDescent="0.15">
      <c r="B67" s="88" t="s">
        <v>102</v>
      </c>
      <c r="C67" s="7"/>
      <c r="D67" s="60"/>
      <c r="E67" s="61"/>
      <c r="F67" s="7"/>
      <c r="G67" s="60"/>
      <c r="H67" s="61"/>
      <c r="I67" s="7"/>
      <c r="J67" s="60"/>
      <c r="K67" s="61"/>
      <c r="L67" s="59"/>
      <c r="M67" s="59"/>
      <c r="N67" s="66"/>
      <c r="O67" s="59"/>
      <c r="P67" s="59"/>
      <c r="Q67" s="59"/>
      <c r="R67" s="59"/>
    </row>
    <row r="68" spans="2:18" ht="27" customHeight="1" x14ac:dyDescent="0.15">
      <c r="B68" s="88" t="s">
        <v>102</v>
      </c>
      <c r="C68" s="7"/>
      <c r="D68" s="60"/>
      <c r="E68" s="61"/>
      <c r="F68" s="7"/>
      <c r="G68" s="60"/>
      <c r="H68" s="61"/>
      <c r="I68" s="7"/>
      <c r="J68" s="60"/>
      <c r="K68" s="61"/>
      <c r="L68" s="59"/>
      <c r="M68" s="59"/>
      <c r="N68" s="66"/>
      <c r="O68" s="59"/>
      <c r="P68" s="59"/>
      <c r="Q68" s="59"/>
      <c r="R68" s="59"/>
    </row>
    <row r="69" spans="2:18" ht="27" customHeight="1" x14ac:dyDescent="0.15">
      <c r="B69" s="88" t="s">
        <v>102</v>
      </c>
      <c r="C69" s="7"/>
      <c r="D69" s="60"/>
      <c r="E69" s="61"/>
      <c r="F69" s="7"/>
      <c r="G69" s="60"/>
      <c r="H69" s="61"/>
      <c r="I69" s="7"/>
      <c r="J69" s="60"/>
      <c r="K69" s="61"/>
      <c r="L69" s="59"/>
      <c r="M69" s="59"/>
      <c r="N69" s="66"/>
      <c r="O69" s="59"/>
      <c r="P69" s="59"/>
      <c r="Q69" s="59"/>
      <c r="R69" s="59"/>
    </row>
    <row r="70" spans="2:18" ht="27" customHeight="1" x14ac:dyDescent="0.15">
      <c r="B70" s="88" t="s">
        <v>102</v>
      </c>
      <c r="C70" s="7"/>
      <c r="D70" s="60"/>
      <c r="E70" s="61"/>
      <c r="F70" s="7"/>
      <c r="G70" s="60"/>
      <c r="H70" s="61"/>
      <c r="I70" s="7"/>
      <c r="J70" s="60"/>
      <c r="K70" s="61"/>
      <c r="L70" s="59"/>
      <c r="M70" s="59"/>
      <c r="N70" s="66"/>
      <c r="O70" s="59"/>
      <c r="P70" s="59"/>
      <c r="Q70" s="59"/>
      <c r="R70" s="59"/>
    </row>
    <row r="71" spans="2:18" ht="27" customHeight="1" x14ac:dyDescent="0.15">
      <c r="B71" s="88" t="s">
        <v>102</v>
      </c>
      <c r="C71" s="7"/>
      <c r="D71" s="60"/>
      <c r="E71" s="61"/>
      <c r="F71" s="7"/>
      <c r="G71" s="60"/>
      <c r="H71" s="61"/>
      <c r="I71" s="7"/>
      <c r="J71" s="60"/>
      <c r="K71" s="61"/>
      <c r="L71" s="59"/>
      <c r="M71" s="59"/>
      <c r="N71" s="66"/>
      <c r="O71" s="59"/>
      <c r="P71" s="59"/>
      <c r="Q71" s="59"/>
      <c r="R71" s="59"/>
    </row>
    <row r="72" spans="2:18" ht="27" customHeight="1" x14ac:dyDescent="0.15">
      <c r="B72" s="3" t="s">
        <v>56</v>
      </c>
      <c r="C72" s="7"/>
      <c r="D72" s="60"/>
      <c r="E72" s="61"/>
      <c r="F72" s="7"/>
      <c r="G72" s="60"/>
      <c r="H72" s="61"/>
      <c r="I72" s="7"/>
      <c r="J72" s="60"/>
      <c r="K72" s="61"/>
      <c r="L72" s="3"/>
      <c r="M72" s="3"/>
      <c r="N72" s="9"/>
      <c r="O72" s="3"/>
      <c r="P72" s="3"/>
      <c r="Q72" s="3"/>
      <c r="R72" s="3"/>
    </row>
  </sheetData>
  <mergeCells count="39">
    <mergeCell ref="N54:P54"/>
    <mergeCell ref="Q54:Q56"/>
    <mergeCell ref="R54:R56"/>
    <mergeCell ref="N55:N56"/>
    <mergeCell ref="O55:O56"/>
    <mergeCell ref="P55:P56"/>
    <mergeCell ref="M54:M56"/>
    <mergeCell ref="C52:L52"/>
    <mergeCell ref="B54:B56"/>
    <mergeCell ref="C54:K55"/>
    <mergeCell ref="L54:L56"/>
    <mergeCell ref="C56:K56"/>
    <mergeCell ref="R30:R32"/>
    <mergeCell ref="N31:N32"/>
    <mergeCell ref="O31:O32"/>
    <mergeCell ref="P31:P32"/>
    <mergeCell ref="B51:E51"/>
    <mergeCell ref="M30:M32"/>
    <mergeCell ref="C32:K32"/>
    <mergeCell ref="N30:P30"/>
    <mergeCell ref="Q30:Q32"/>
    <mergeCell ref="N6:P6"/>
    <mergeCell ref="Q6:Q8"/>
    <mergeCell ref="R6:R8"/>
    <mergeCell ref="N7:N8"/>
    <mergeCell ref="O7:O8"/>
    <mergeCell ref="P7:P8"/>
    <mergeCell ref="M6:M8"/>
    <mergeCell ref="B27:E27"/>
    <mergeCell ref="C28:L28"/>
    <mergeCell ref="B30:B32"/>
    <mergeCell ref="C30:K31"/>
    <mergeCell ref="L30:L32"/>
    <mergeCell ref="B3:E3"/>
    <mergeCell ref="C4:L4"/>
    <mergeCell ref="B6:B8"/>
    <mergeCell ref="C6:K7"/>
    <mergeCell ref="L6:L8"/>
    <mergeCell ref="C8:K8"/>
  </mergeCells>
  <phoneticPr fontId="13"/>
  <printOptions horizontalCentered="1"/>
  <pageMargins left="0.55118110236220474" right="0.55118110236220474" top="0.51181102362204722" bottom="0.55118110236220474" header="0.51181102362204722" footer="0.51181102362204722"/>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R72"/>
  <sheetViews>
    <sheetView workbookViewId="0">
      <selection activeCell="N17" sqref="N17"/>
    </sheetView>
  </sheetViews>
  <sheetFormatPr defaultRowHeight="13.5" customHeight="1" x14ac:dyDescent="0.15"/>
  <cols>
    <col min="1" max="1" width="3.125" customWidth="1"/>
    <col min="2" max="2" width="12.625" customWidth="1"/>
    <col min="3" max="11" width="3.5" customWidth="1"/>
    <col min="12" max="13" width="9" customWidth="1"/>
    <col min="14" max="15" width="19.625" customWidth="1"/>
    <col min="16" max="16" width="9" customWidth="1"/>
    <col min="17" max="17" width="12.875" customWidth="1"/>
    <col min="18" max="18" width="10.625" customWidth="1"/>
  </cols>
  <sheetData>
    <row r="3" spans="1:18" ht="14.25" customHeight="1" x14ac:dyDescent="0.15">
      <c r="A3" s="2" t="s">
        <v>57</v>
      </c>
      <c r="B3" s="152" t="s">
        <v>58</v>
      </c>
      <c r="C3" s="152"/>
      <c r="D3" s="152"/>
      <c r="E3" s="152"/>
    </row>
    <row r="4" spans="1:18" ht="14.25" customHeight="1" x14ac:dyDescent="0.15">
      <c r="A4" s="2"/>
      <c r="B4" s="39"/>
      <c r="C4" s="164" t="s">
        <v>97</v>
      </c>
      <c r="D4" s="164"/>
      <c r="E4" s="164"/>
      <c r="F4" s="164"/>
      <c r="G4" s="164"/>
      <c r="H4" s="164"/>
      <c r="I4" s="164"/>
      <c r="J4" s="164"/>
      <c r="K4" s="164"/>
      <c r="L4" s="164"/>
      <c r="M4" s="58"/>
    </row>
    <row r="6" spans="1:18" ht="22.5" customHeight="1" x14ac:dyDescent="0.15">
      <c r="B6" s="145" t="s">
        <v>84</v>
      </c>
      <c r="C6" s="155" t="s">
        <v>48</v>
      </c>
      <c r="D6" s="156"/>
      <c r="E6" s="156"/>
      <c r="F6" s="156"/>
      <c r="G6" s="156"/>
      <c r="H6" s="156"/>
      <c r="I6" s="156"/>
      <c r="J6" s="156"/>
      <c r="K6" s="157"/>
      <c r="L6" s="145" t="s">
        <v>59</v>
      </c>
      <c r="M6" s="154" t="s">
        <v>60</v>
      </c>
      <c r="N6" s="153" t="s">
        <v>61</v>
      </c>
      <c r="O6" s="153"/>
      <c r="P6" s="153"/>
      <c r="Q6" s="154" t="s">
        <v>62</v>
      </c>
      <c r="R6" s="145" t="s">
        <v>52</v>
      </c>
    </row>
    <row r="7" spans="1:18" ht="11.25" customHeight="1" x14ac:dyDescent="0.15">
      <c r="B7" s="146"/>
      <c r="C7" s="158"/>
      <c r="D7" s="159"/>
      <c r="E7" s="159"/>
      <c r="F7" s="159"/>
      <c r="G7" s="159"/>
      <c r="H7" s="159"/>
      <c r="I7" s="159"/>
      <c r="J7" s="159"/>
      <c r="K7" s="160"/>
      <c r="L7" s="146"/>
      <c r="M7" s="148"/>
      <c r="N7" s="148" t="s">
        <v>53</v>
      </c>
      <c r="O7" s="150" t="s">
        <v>54</v>
      </c>
      <c r="P7" s="145" t="s">
        <v>55</v>
      </c>
      <c r="Q7" s="150"/>
      <c r="R7" s="146"/>
    </row>
    <row r="8" spans="1:18" ht="23.25" customHeight="1" x14ac:dyDescent="0.15">
      <c r="B8" s="147"/>
      <c r="C8" s="161" t="s">
        <v>79</v>
      </c>
      <c r="D8" s="162"/>
      <c r="E8" s="162"/>
      <c r="F8" s="162"/>
      <c r="G8" s="162"/>
      <c r="H8" s="162"/>
      <c r="I8" s="162"/>
      <c r="J8" s="162"/>
      <c r="K8" s="163"/>
      <c r="L8" s="147"/>
      <c r="M8" s="149"/>
      <c r="N8" s="149"/>
      <c r="O8" s="151"/>
      <c r="P8" s="147"/>
      <c r="Q8" s="151"/>
      <c r="R8" s="147"/>
    </row>
    <row r="9" spans="1:18" ht="27" customHeight="1" x14ac:dyDescent="0.15">
      <c r="B9" s="88" t="s">
        <v>102</v>
      </c>
      <c r="C9" s="7"/>
      <c r="D9" s="60"/>
      <c r="E9" s="61"/>
      <c r="F9" s="7"/>
      <c r="G9" s="60"/>
      <c r="H9" s="61"/>
      <c r="I9" s="7"/>
      <c r="J9" s="60"/>
      <c r="K9" s="61"/>
      <c r="L9" s="59"/>
      <c r="M9" s="62"/>
      <c r="N9" s="63"/>
      <c r="O9" s="64"/>
      <c r="P9" s="59"/>
      <c r="Q9" s="59"/>
      <c r="R9" s="8" t="s">
        <v>18</v>
      </c>
    </row>
    <row r="10" spans="1:18" ht="27" customHeight="1" x14ac:dyDescent="0.15">
      <c r="B10" s="88" t="s">
        <v>102</v>
      </c>
      <c r="C10" s="7"/>
      <c r="D10" s="60"/>
      <c r="E10" s="61"/>
      <c r="F10" s="7"/>
      <c r="G10" s="60"/>
      <c r="H10" s="61"/>
      <c r="I10" s="7"/>
      <c r="J10" s="60"/>
      <c r="K10" s="61"/>
      <c r="L10" s="59"/>
      <c r="M10" s="65"/>
      <c r="N10" s="66"/>
      <c r="O10" s="64"/>
      <c r="P10" s="59"/>
      <c r="Q10" s="59"/>
      <c r="R10" s="8"/>
    </row>
    <row r="11" spans="1:18" ht="27" customHeight="1" x14ac:dyDescent="0.15">
      <c r="B11" s="88" t="s">
        <v>102</v>
      </c>
      <c r="C11" s="7"/>
      <c r="D11" s="60"/>
      <c r="E11" s="61"/>
      <c r="F11" s="7"/>
      <c r="G11" s="60"/>
      <c r="H11" s="61"/>
      <c r="I11" s="7"/>
      <c r="J11" s="60"/>
      <c r="K11" s="61"/>
      <c r="L11" s="59"/>
      <c r="M11" s="65"/>
      <c r="N11" s="66"/>
      <c r="O11" s="64"/>
      <c r="P11" s="59"/>
      <c r="Q11" s="59"/>
      <c r="R11" s="8"/>
    </row>
    <row r="12" spans="1:18" ht="27" customHeight="1" x14ac:dyDescent="0.15">
      <c r="B12" s="88" t="s">
        <v>102</v>
      </c>
      <c r="C12" s="7"/>
      <c r="D12" s="60"/>
      <c r="E12" s="61"/>
      <c r="F12" s="7"/>
      <c r="G12" s="60"/>
      <c r="H12" s="61"/>
      <c r="I12" s="7"/>
      <c r="J12" s="60"/>
      <c r="K12" s="61"/>
      <c r="L12" s="59"/>
      <c r="M12" s="67"/>
      <c r="N12" s="63"/>
      <c r="O12" s="64"/>
      <c r="P12" s="59"/>
      <c r="Q12" s="68"/>
      <c r="R12" s="8"/>
    </row>
    <row r="13" spans="1:18" ht="27" customHeight="1" x14ac:dyDescent="0.15">
      <c r="B13" s="88" t="s">
        <v>102</v>
      </c>
      <c r="C13" s="7"/>
      <c r="D13" s="60"/>
      <c r="E13" s="61"/>
      <c r="F13" s="7"/>
      <c r="G13" s="60"/>
      <c r="H13" s="61"/>
      <c r="I13" s="7"/>
      <c r="J13" s="60"/>
      <c r="K13" s="61"/>
      <c r="L13" s="59"/>
      <c r="M13" s="59"/>
      <c r="N13" s="66"/>
      <c r="O13" s="59"/>
      <c r="P13" s="59"/>
      <c r="Q13" s="59"/>
      <c r="R13" s="59"/>
    </row>
    <row r="14" spans="1:18" ht="27" customHeight="1" x14ac:dyDescent="0.15">
      <c r="B14" s="88" t="s">
        <v>102</v>
      </c>
      <c r="C14" s="7"/>
      <c r="D14" s="60"/>
      <c r="E14" s="61"/>
      <c r="F14" s="7"/>
      <c r="G14" s="60"/>
      <c r="H14" s="61"/>
      <c r="I14" s="7"/>
      <c r="J14" s="60"/>
      <c r="K14" s="61"/>
      <c r="L14" s="59"/>
      <c r="M14" s="59"/>
      <c r="N14" s="66"/>
      <c r="O14" s="59"/>
      <c r="P14" s="59"/>
      <c r="Q14" s="59"/>
      <c r="R14" s="59"/>
    </row>
    <row r="15" spans="1:18" ht="27" customHeight="1" x14ac:dyDescent="0.15">
      <c r="B15" s="88" t="s">
        <v>102</v>
      </c>
      <c r="C15" s="7"/>
      <c r="D15" s="60"/>
      <c r="E15" s="61"/>
      <c r="F15" s="7"/>
      <c r="G15" s="60"/>
      <c r="H15" s="61"/>
      <c r="I15" s="7"/>
      <c r="J15" s="60"/>
      <c r="K15" s="61"/>
      <c r="L15" s="59"/>
      <c r="M15" s="59"/>
      <c r="N15" s="66"/>
      <c r="O15" s="59"/>
      <c r="P15" s="59"/>
      <c r="Q15" s="59"/>
      <c r="R15" s="59"/>
    </row>
    <row r="16" spans="1:18" ht="27" customHeight="1" x14ac:dyDescent="0.15">
      <c r="B16" s="88" t="s">
        <v>102</v>
      </c>
      <c r="C16" s="7"/>
      <c r="D16" s="60"/>
      <c r="E16" s="61"/>
      <c r="F16" s="7"/>
      <c r="G16" s="60"/>
      <c r="H16" s="61"/>
      <c r="I16" s="7"/>
      <c r="J16" s="60"/>
      <c r="K16" s="61"/>
      <c r="L16" s="59"/>
      <c r="M16" s="59"/>
      <c r="N16" s="66"/>
      <c r="O16" s="59"/>
      <c r="P16" s="59"/>
      <c r="Q16" s="59"/>
      <c r="R16" s="59"/>
    </row>
    <row r="17" spans="1:18" ht="27" customHeight="1" x14ac:dyDescent="0.15">
      <c r="B17" s="88" t="s">
        <v>102</v>
      </c>
      <c r="C17" s="7"/>
      <c r="D17" s="60"/>
      <c r="E17" s="61"/>
      <c r="F17" s="7"/>
      <c r="G17" s="60"/>
      <c r="H17" s="61"/>
      <c r="I17" s="7"/>
      <c r="J17" s="60"/>
      <c r="K17" s="61"/>
      <c r="L17" s="59"/>
      <c r="M17" s="59"/>
      <c r="N17" s="66"/>
      <c r="O17" s="59"/>
      <c r="P17" s="59"/>
      <c r="Q17" s="59"/>
      <c r="R17" s="59"/>
    </row>
    <row r="18" spans="1:18" ht="27" customHeight="1" x14ac:dyDescent="0.15">
      <c r="B18" s="88" t="s">
        <v>102</v>
      </c>
      <c r="C18" s="7"/>
      <c r="D18" s="60"/>
      <c r="E18" s="61"/>
      <c r="F18" s="7"/>
      <c r="G18" s="60"/>
      <c r="H18" s="61"/>
      <c r="I18" s="7"/>
      <c r="J18" s="60"/>
      <c r="K18" s="61"/>
      <c r="L18" s="59"/>
      <c r="M18" s="59"/>
      <c r="N18" s="66"/>
      <c r="O18" s="59"/>
      <c r="P18" s="59"/>
      <c r="Q18" s="59"/>
      <c r="R18" s="59"/>
    </row>
    <row r="19" spans="1:18" ht="27" customHeight="1" x14ac:dyDescent="0.15">
      <c r="B19" s="88" t="s">
        <v>102</v>
      </c>
      <c r="C19" s="7"/>
      <c r="D19" s="60"/>
      <c r="E19" s="61"/>
      <c r="F19" s="7"/>
      <c r="G19" s="60"/>
      <c r="H19" s="61"/>
      <c r="I19" s="7"/>
      <c r="J19" s="60"/>
      <c r="K19" s="61"/>
      <c r="L19" s="59"/>
      <c r="M19" s="59"/>
      <c r="N19" s="66"/>
      <c r="O19" s="59"/>
      <c r="P19" s="59"/>
      <c r="Q19" s="59"/>
      <c r="R19" s="59"/>
    </row>
    <row r="20" spans="1:18" ht="27" customHeight="1" x14ac:dyDescent="0.15">
      <c r="B20" s="88" t="s">
        <v>102</v>
      </c>
      <c r="C20" s="7"/>
      <c r="D20" s="60"/>
      <c r="E20" s="61"/>
      <c r="F20" s="7"/>
      <c r="G20" s="60"/>
      <c r="H20" s="61"/>
      <c r="I20" s="7"/>
      <c r="J20" s="60"/>
      <c r="K20" s="61"/>
      <c r="L20" s="59"/>
      <c r="M20" s="59"/>
      <c r="N20" s="66"/>
      <c r="O20" s="59"/>
      <c r="P20" s="59"/>
      <c r="Q20" s="59"/>
      <c r="R20" s="59"/>
    </row>
    <row r="21" spans="1:18" ht="27" customHeight="1" x14ac:dyDescent="0.15">
      <c r="B21" s="88" t="s">
        <v>102</v>
      </c>
      <c r="C21" s="7"/>
      <c r="D21" s="60"/>
      <c r="E21" s="61"/>
      <c r="F21" s="7"/>
      <c r="G21" s="60"/>
      <c r="H21" s="61"/>
      <c r="I21" s="7"/>
      <c r="J21" s="60"/>
      <c r="K21" s="61"/>
      <c r="L21" s="59"/>
      <c r="M21" s="59"/>
      <c r="N21" s="66"/>
      <c r="O21" s="59"/>
      <c r="P21" s="59"/>
      <c r="Q21" s="59"/>
      <c r="R21" s="59"/>
    </row>
    <row r="22" spans="1:18" ht="27" customHeight="1" x14ac:dyDescent="0.15">
      <c r="B22" s="88" t="s">
        <v>102</v>
      </c>
      <c r="C22" s="7"/>
      <c r="D22" s="60"/>
      <c r="E22" s="61"/>
      <c r="F22" s="7"/>
      <c r="G22" s="60"/>
      <c r="H22" s="61"/>
      <c r="I22" s="7"/>
      <c r="J22" s="60"/>
      <c r="K22" s="61"/>
      <c r="L22" s="59"/>
      <c r="M22" s="59"/>
      <c r="N22" s="66"/>
      <c r="O22" s="59"/>
      <c r="P22" s="59"/>
      <c r="Q22" s="59"/>
      <c r="R22" s="59"/>
    </row>
    <row r="23" spans="1:18" ht="27" customHeight="1" x14ac:dyDescent="0.15">
      <c r="B23" s="88" t="s">
        <v>102</v>
      </c>
      <c r="C23" s="7"/>
      <c r="D23" s="60"/>
      <c r="E23" s="61"/>
      <c r="F23" s="7"/>
      <c r="G23" s="60"/>
      <c r="H23" s="61"/>
      <c r="I23" s="7"/>
      <c r="J23" s="60"/>
      <c r="K23" s="61"/>
      <c r="L23" s="59"/>
      <c r="M23" s="59"/>
      <c r="N23" s="66"/>
      <c r="O23" s="59"/>
      <c r="P23" s="59"/>
      <c r="Q23" s="59"/>
      <c r="R23" s="59"/>
    </row>
    <row r="24" spans="1:18" ht="27" customHeight="1" x14ac:dyDescent="0.15">
      <c r="B24" s="3" t="s">
        <v>56</v>
      </c>
      <c r="C24" s="7"/>
      <c r="D24" s="60"/>
      <c r="E24" s="61"/>
      <c r="F24" s="7"/>
      <c r="G24" s="60"/>
      <c r="H24" s="61"/>
      <c r="I24" s="7"/>
      <c r="J24" s="60"/>
      <c r="K24" s="61"/>
      <c r="L24" s="3"/>
      <c r="M24" s="3"/>
      <c r="N24" s="9"/>
      <c r="O24" s="3"/>
      <c r="P24" s="3"/>
      <c r="Q24" s="3"/>
      <c r="R24" s="3"/>
    </row>
    <row r="27" spans="1:18" ht="14.25" customHeight="1" x14ac:dyDescent="0.15">
      <c r="A27" s="2" t="s">
        <v>57</v>
      </c>
      <c r="B27" s="152" t="s">
        <v>58</v>
      </c>
      <c r="C27" s="152"/>
      <c r="D27" s="152"/>
      <c r="E27" s="152"/>
    </row>
    <row r="28" spans="1:18" ht="14.25" customHeight="1" x14ac:dyDescent="0.15">
      <c r="A28" s="2"/>
      <c r="B28" s="39"/>
      <c r="C28" s="164" t="str">
        <f>C4</f>
        <v>費　目    ９　休　泊　費</v>
      </c>
      <c r="D28" s="164"/>
      <c r="E28" s="164"/>
      <c r="F28" s="164"/>
      <c r="G28" s="164"/>
      <c r="H28" s="164"/>
      <c r="I28" s="164"/>
      <c r="J28" s="164"/>
      <c r="K28" s="164"/>
      <c r="L28" s="164"/>
      <c r="M28" s="58"/>
    </row>
    <row r="30" spans="1:18" ht="22.5" customHeight="1" x14ac:dyDescent="0.15">
      <c r="B30" s="145" t="s">
        <v>84</v>
      </c>
      <c r="C30" s="155" t="s">
        <v>48</v>
      </c>
      <c r="D30" s="156"/>
      <c r="E30" s="156"/>
      <c r="F30" s="156"/>
      <c r="G30" s="156"/>
      <c r="H30" s="156"/>
      <c r="I30" s="156"/>
      <c r="J30" s="156"/>
      <c r="K30" s="157"/>
      <c r="L30" s="145" t="s">
        <v>59</v>
      </c>
      <c r="M30" s="154" t="s">
        <v>60</v>
      </c>
      <c r="N30" s="153" t="s">
        <v>61</v>
      </c>
      <c r="O30" s="153"/>
      <c r="P30" s="153"/>
      <c r="Q30" s="154" t="s">
        <v>62</v>
      </c>
      <c r="R30" s="145" t="s">
        <v>52</v>
      </c>
    </row>
    <row r="31" spans="1:18" ht="11.25" customHeight="1" x14ac:dyDescent="0.15">
      <c r="B31" s="146"/>
      <c r="C31" s="158"/>
      <c r="D31" s="159"/>
      <c r="E31" s="159"/>
      <c r="F31" s="159"/>
      <c r="G31" s="159"/>
      <c r="H31" s="159"/>
      <c r="I31" s="159"/>
      <c r="J31" s="159"/>
      <c r="K31" s="160"/>
      <c r="L31" s="146"/>
      <c r="M31" s="148"/>
      <c r="N31" s="148" t="s">
        <v>53</v>
      </c>
      <c r="O31" s="150" t="s">
        <v>54</v>
      </c>
      <c r="P31" s="145" t="s">
        <v>55</v>
      </c>
      <c r="Q31" s="150"/>
      <c r="R31" s="146"/>
    </row>
    <row r="32" spans="1:18" ht="23.25" customHeight="1" x14ac:dyDescent="0.15">
      <c r="B32" s="147"/>
      <c r="C32" s="161" t="s">
        <v>79</v>
      </c>
      <c r="D32" s="162"/>
      <c r="E32" s="162"/>
      <c r="F32" s="162"/>
      <c r="G32" s="162"/>
      <c r="H32" s="162"/>
      <c r="I32" s="162"/>
      <c r="J32" s="162"/>
      <c r="K32" s="163"/>
      <c r="L32" s="147"/>
      <c r="M32" s="149"/>
      <c r="N32" s="149"/>
      <c r="O32" s="151"/>
      <c r="P32" s="147"/>
      <c r="Q32" s="151"/>
      <c r="R32" s="147"/>
    </row>
    <row r="33" spans="2:18" ht="27" customHeight="1" x14ac:dyDescent="0.15">
      <c r="B33" s="88" t="s">
        <v>102</v>
      </c>
      <c r="C33" s="7"/>
      <c r="D33" s="60"/>
      <c r="E33" s="61"/>
      <c r="F33" s="7"/>
      <c r="G33" s="60"/>
      <c r="H33" s="61"/>
      <c r="I33" s="7"/>
      <c r="J33" s="60"/>
      <c r="K33" s="61"/>
      <c r="L33" s="59"/>
      <c r="M33" s="62"/>
      <c r="N33" s="63"/>
      <c r="O33" s="64"/>
      <c r="P33" s="59"/>
      <c r="Q33" s="59"/>
      <c r="R33" s="8" t="s">
        <v>18</v>
      </c>
    </row>
    <row r="34" spans="2:18" ht="27" customHeight="1" x14ac:dyDescent="0.15">
      <c r="B34" s="88" t="s">
        <v>102</v>
      </c>
      <c r="C34" s="7"/>
      <c r="D34" s="60"/>
      <c r="E34" s="61"/>
      <c r="F34" s="7"/>
      <c r="G34" s="60"/>
      <c r="H34" s="61"/>
      <c r="I34" s="7"/>
      <c r="J34" s="60"/>
      <c r="K34" s="61"/>
      <c r="L34" s="59"/>
      <c r="M34" s="65"/>
      <c r="N34" s="66"/>
      <c r="O34" s="64"/>
      <c r="P34" s="59"/>
      <c r="Q34" s="59"/>
      <c r="R34" s="8"/>
    </row>
    <row r="35" spans="2:18" ht="27" customHeight="1" x14ac:dyDescent="0.15">
      <c r="B35" s="88" t="s">
        <v>102</v>
      </c>
      <c r="C35" s="7"/>
      <c r="D35" s="60"/>
      <c r="E35" s="61"/>
      <c r="F35" s="7"/>
      <c r="G35" s="60"/>
      <c r="H35" s="61"/>
      <c r="I35" s="7"/>
      <c r="J35" s="60"/>
      <c r="K35" s="61"/>
      <c r="L35" s="59"/>
      <c r="M35" s="65"/>
      <c r="N35" s="66"/>
      <c r="O35" s="64"/>
      <c r="P35" s="59"/>
      <c r="Q35" s="59"/>
      <c r="R35" s="8"/>
    </row>
    <row r="36" spans="2:18" ht="27" customHeight="1" x14ac:dyDescent="0.15">
      <c r="B36" s="88" t="s">
        <v>102</v>
      </c>
      <c r="C36" s="7"/>
      <c r="D36" s="60"/>
      <c r="E36" s="61"/>
      <c r="F36" s="7"/>
      <c r="G36" s="60"/>
      <c r="H36" s="61"/>
      <c r="I36" s="7"/>
      <c r="J36" s="60"/>
      <c r="K36" s="61"/>
      <c r="L36" s="59"/>
      <c r="M36" s="67"/>
      <c r="N36" s="63"/>
      <c r="O36" s="64"/>
      <c r="P36" s="59"/>
      <c r="Q36" s="68"/>
      <c r="R36" s="8"/>
    </row>
    <row r="37" spans="2:18" ht="27" customHeight="1" x14ac:dyDescent="0.15">
      <c r="B37" s="88" t="s">
        <v>102</v>
      </c>
      <c r="C37" s="7"/>
      <c r="D37" s="60"/>
      <c r="E37" s="61"/>
      <c r="F37" s="7"/>
      <c r="G37" s="60"/>
      <c r="H37" s="61"/>
      <c r="I37" s="7"/>
      <c r="J37" s="60"/>
      <c r="K37" s="61"/>
      <c r="L37" s="59"/>
      <c r="M37" s="59"/>
      <c r="N37" s="66"/>
      <c r="O37" s="59"/>
      <c r="P37" s="59"/>
      <c r="Q37" s="59"/>
      <c r="R37" s="59"/>
    </row>
    <row r="38" spans="2:18" ht="27" customHeight="1" x14ac:dyDescent="0.15">
      <c r="B38" s="88" t="s">
        <v>102</v>
      </c>
      <c r="C38" s="7"/>
      <c r="D38" s="60"/>
      <c r="E38" s="61"/>
      <c r="F38" s="7"/>
      <c r="G38" s="60"/>
      <c r="H38" s="61"/>
      <c r="I38" s="7"/>
      <c r="J38" s="60"/>
      <c r="K38" s="61"/>
      <c r="L38" s="59"/>
      <c r="M38" s="59"/>
      <c r="N38" s="66"/>
      <c r="O38" s="59"/>
      <c r="P38" s="59"/>
      <c r="Q38" s="59"/>
      <c r="R38" s="59"/>
    </row>
    <row r="39" spans="2:18" ht="27" customHeight="1" x14ac:dyDescent="0.15">
      <c r="B39" s="88" t="s">
        <v>102</v>
      </c>
      <c r="C39" s="7"/>
      <c r="D39" s="60"/>
      <c r="E39" s="61"/>
      <c r="F39" s="7"/>
      <c r="G39" s="60"/>
      <c r="H39" s="61"/>
      <c r="I39" s="7"/>
      <c r="J39" s="60"/>
      <c r="K39" s="61"/>
      <c r="L39" s="59"/>
      <c r="M39" s="59"/>
      <c r="N39" s="66"/>
      <c r="O39" s="59"/>
      <c r="P39" s="59"/>
      <c r="Q39" s="59"/>
      <c r="R39" s="59"/>
    </row>
    <row r="40" spans="2:18" ht="27" customHeight="1" x14ac:dyDescent="0.15">
      <c r="B40" s="88" t="s">
        <v>102</v>
      </c>
      <c r="C40" s="7"/>
      <c r="D40" s="60"/>
      <c r="E40" s="61"/>
      <c r="F40" s="7"/>
      <c r="G40" s="60"/>
      <c r="H40" s="61"/>
      <c r="I40" s="7"/>
      <c r="J40" s="60"/>
      <c r="K40" s="61"/>
      <c r="L40" s="59"/>
      <c r="M40" s="59"/>
      <c r="N40" s="66"/>
      <c r="O40" s="59"/>
      <c r="P40" s="59"/>
      <c r="Q40" s="59"/>
      <c r="R40" s="59"/>
    </row>
    <row r="41" spans="2:18" ht="27" customHeight="1" x14ac:dyDescent="0.15">
      <c r="B41" s="88" t="s">
        <v>102</v>
      </c>
      <c r="C41" s="7"/>
      <c r="D41" s="60"/>
      <c r="E41" s="61"/>
      <c r="F41" s="7"/>
      <c r="G41" s="60"/>
      <c r="H41" s="61"/>
      <c r="I41" s="7"/>
      <c r="J41" s="60"/>
      <c r="K41" s="61"/>
      <c r="L41" s="59"/>
      <c r="M41" s="59"/>
      <c r="N41" s="66"/>
      <c r="O41" s="59"/>
      <c r="P41" s="59"/>
      <c r="Q41" s="59"/>
      <c r="R41" s="59"/>
    </row>
    <row r="42" spans="2:18" ht="27" customHeight="1" x14ac:dyDescent="0.15">
      <c r="B42" s="88" t="s">
        <v>102</v>
      </c>
      <c r="C42" s="7"/>
      <c r="D42" s="60"/>
      <c r="E42" s="61"/>
      <c r="F42" s="7"/>
      <c r="G42" s="60"/>
      <c r="H42" s="61"/>
      <c r="I42" s="7"/>
      <c r="J42" s="60"/>
      <c r="K42" s="61"/>
      <c r="L42" s="59"/>
      <c r="M42" s="59"/>
      <c r="N42" s="66"/>
      <c r="O42" s="59"/>
      <c r="P42" s="59"/>
      <c r="Q42" s="59"/>
      <c r="R42" s="59"/>
    </row>
    <row r="43" spans="2:18" ht="27" customHeight="1" x14ac:dyDescent="0.15">
      <c r="B43" s="88" t="s">
        <v>102</v>
      </c>
      <c r="C43" s="7"/>
      <c r="D43" s="60"/>
      <c r="E43" s="61"/>
      <c r="F43" s="7"/>
      <c r="G43" s="60"/>
      <c r="H43" s="61"/>
      <c r="I43" s="7"/>
      <c r="J43" s="60"/>
      <c r="K43" s="61"/>
      <c r="L43" s="59"/>
      <c r="M43" s="59"/>
      <c r="N43" s="66"/>
      <c r="O43" s="59"/>
      <c r="P43" s="59"/>
      <c r="Q43" s="59"/>
      <c r="R43" s="59"/>
    </row>
    <row r="44" spans="2:18" ht="27" customHeight="1" x14ac:dyDescent="0.15">
      <c r="B44" s="88" t="s">
        <v>102</v>
      </c>
      <c r="C44" s="7"/>
      <c r="D44" s="60"/>
      <c r="E44" s="61"/>
      <c r="F44" s="7"/>
      <c r="G44" s="60"/>
      <c r="H44" s="61"/>
      <c r="I44" s="7"/>
      <c r="J44" s="60"/>
      <c r="K44" s="61"/>
      <c r="L44" s="59"/>
      <c r="M44" s="59"/>
      <c r="N44" s="66"/>
      <c r="O44" s="59"/>
      <c r="P44" s="59"/>
      <c r="Q44" s="59"/>
      <c r="R44" s="59"/>
    </row>
    <row r="45" spans="2:18" ht="27" customHeight="1" x14ac:dyDescent="0.15">
      <c r="B45" s="88" t="s">
        <v>102</v>
      </c>
      <c r="C45" s="7"/>
      <c r="D45" s="60"/>
      <c r="E45" s="61"/>
      <c r="F45" s="7"/>
      <c r="G45" s="60"/>
      <c r="H45" s="61"/>
      <c r="I45" s="7"/>
      <c r="J45" s="60"/>
      <c r="K45" s="61"/>
      <c r="L45" s="59"/>
      <c r="M45" s="59"/>
      <c r="N45" s="66"/>
      <c r="O45" s="59"/>
      <c r="P45" s="59"/>
      <c r="Q45" s="59"/>
      <c r="R45" s="59"/>
    </row>
    <row r="46" spans="2:18" ht="27" customHeight="1" x14ac:dyDescent="0.15">
      <c r="B46" s="88" t="s">
        <v>102</v>
      </c>
      <c r="C46" s="7"/>
      <c r="D46" s="60"/>
      <c r="E46" s="61"/>
      <c r="F46" s="7"/>
      <c r="G46" s="60"/>
      <c r="H46" s="61"/>
      <c r="I46" s="7"/>
      <c r="J46" s="60"/>
      <c r="K46" s="61"/>
      <c r="L46" s="59"/>
      <c r="M46" s="59"/>
      <c r="N46" s="66"/>
      <c r="O46" s="59"/>
      <c r="P46" s="59"/>
      <c r="Q46" s="59"/>
      <c r="R46" s="59"/>
    </row>
    <row r="47" spans="2:18" ht="27" customHeight="1" x14ac:dyDescent="0.15">
      <c r="B47" s="88" t="s">
        <v>102</v>
      </c>
      <c r="C47" s="7"/>
      <c r="D47" s="60"/>
      <c r="E47" s="61"/>
      <c r="F47" s="7"/>
      <c r="G47" s="60"/>
      <c r="H47" s="61"/>
      <c r="I47" s="7"/>
      <c r="J47" s="60"/>
      <c r="K47" s="61"/>
      <c r="L47" s="59"/>
      <c r="M47" s="59"/>
      <c r="N47" s="66"/>
      <c r="O47" s="59"/>
      <c r="P47" s="59"/>
      <c r="Q47" s="59"/>
      <c r="R47" s="59"/>
    </row>
    <row r="48" spans="2:18" ht="27" customHeight="1" x14ac:dyDescent="0.15">
      <c r="B48" s="3" t="s">
        <v>56</v>
      </c>
      <c r="C48" s="7"/>
      <c r="D48" s="60"/>
      <c r="E48" s="61"/>
      <c r="F48" s="7"/>
      <c r="G48" s="60"/>
      <c r="H48" s="61"/>
      <c r="I48" s="7"/>
      <c r="J48" s="60"/>
      <c r="K48" s="61"/>
      <c r="L48" s="3"/>
      <c r="M48" s="3"/>
      <c r="N48" s="9"/>
      <c r="O48" s="3"/>
      <c r="P48" s="3"/>
      <c r="Q48" s="3"/>
      <c r="R48" s="3"/>
    </row>
    <row r="51" spans="1:18" ht="14.25" customHeight="1" x14ac:dyDescent="0.15">
      <c r="A51" s="2" t="s">
        <v>57</v>
      </c>
      <c r="B51" s="152" t="s">
        <v>58</v>
      </c>
      <c r="C51" s="152"/>
      <c r="D51" s="152"/>
      <c r="E51" s="152"/>
    </row>
    <row r="52" spans="1:18" ht="14.25" customHeight="1" x14ac:dyDescent="0.15">
      <c r="A52" s="2"/>
      <c r="B52" s="39"/>
      <c r="C52" s="164" t="str">
        <f>C4</f>
        <v>費　目    ９　休　泊　費</v>
      </c>
      <c r="D52" s="164"/>
      <c r="E52" s="164"/>
      <c r="F52" s="164"/>
      <c r="G52" s="164"/>
      <c r="H52" s="164"/>
      <c r="I52" s="164"/>
      <c r="J52" s="164"/>
      <c r="K52" s="164"/>
      <c r="L52" s="164"/>
      <c r="M52" s="58"/>
    </row>
    <row r="54" spans="1:18" ht="22.5" customHeight="1" x14ac:dyDescent="0.15">
      <c r="B54" s="145" t="s">
        <v>84</v>
      </c>
      <c r="C54" s="155" t="s">
        <v>48</v>
      </c>
      <c r="D54" s="156"/>
      <c r="E54" s="156"/>
      <c r="F54" s="156"/>
      <c r="G54" s="156"/>
      <c r="H54" s="156"/>
      <c r="I54" s="156"/>
      <c r="J54" s="156"/>
      <c r="K54" s="157"/>
      <c r="L54" s="145" t="s">
        <v>59</v>
      </c>
      <c r="M54" s="154" t="s">
        <v>60</v>
      </c>
      <c r="N54" s="153" t="s">
        <v>61</v>
      </c>
      <c r="O54" s="153"/>
      <c r="P54" s="153"/>
      <c r="Q54" s="154" t="s">
        <v>62</v>
      </c>
      <c r="R54" s="145" t="s">
        <v>52</v>
      </c>
    </row>
    <row r="55" spans="1:18" ht="11.25" customHeight="1" x14ac:dyDescent="0.15">
      <c r="B55" s="146"/>
      <c r="C55" s="158"/>
      <c r="D55" s="159"/>
      <c r="E55" s="159"/>
      <c r="F55" s="159"/>
      <c r="G55" s="159"/>
      <c r="H55" s="159"/>
      <c r="I55" s="159"/>
      <c r="J55" s="159"/>
      <c r="K55" s="160"/>
      <c r="L55" s="146"/>
      <c r="M55" s="148"/>
      <c r="N55" s="148" t="s">
        <v>53</v>
      </c>
      <c r="O55" s="150" t="s">
        <v>54</v>
      </c>
      <c r="P55" s="145" t="s">
        <v>55</v>
      </c>
      <c r="Q55" s="150"/>
      <c r="R55" s="146"/>
    </row>
    <row r="56" spans="1:18" ht="23.25" customHeight="1" x14ac:dyDescent="0.15">
      <c r="B56" s="147"/>
      <c r="C56" s="161" t="s">
        <v>79</v>
      </c>
      <c r="D56" s="162"/>
      <c r="E56" s="162"/>
      <c r="F56" s="162"/>
      <c r="G56" s="162"/>
      <c r="H56" s="162"/>
      <c r="I56" s="162"/>
      <c r="J56" s="162"/>
      <c r="K56" s="163"/>
      <c r="L56" s="147"/>
      <c r="M56" s="149"/>
      <c r="N56" s="149"/>
      <c r="O56" s="151"/>
      <c r="P56" s="147"/>
      <c r="Q56" s="151"/>
      <c r="R56" s="147"/>
    </row>
    <row r="57" spans="1:18" ht="27" customHeight="1" x14ac:dyDescent="0.15">
      <c r="B57" s="88" t="s">
        <v>102</v>
      </c>
      <c r="C57" s="7"/>
      <c r="D57" s="60"/>
      <c r="E57" s="61"/>
      <c r="F57" s="7"/>
      <c r="G57" s="60"/>
      <c r="H57" s="61"/>
      <c r="I57" s="7"/>
      <c r="J57" s="60"/>
      <c r="K57" s="61"/>
      <c r="L57" s="59"/>
      <c r="M57" s="62"/>
      <c r="N57" s="63"/>
      <c r="O57" s="64"/>
      <c r="P57" s="59"/>
      <c r="Q57" s="59"/>
      <c r="R57" s="8" t="s">
        <v>18</v>
      </c>
    </row>
    <row r="58" spans="1:18" ht="27" customHeight="1" x14ac:dyDescent="0.15">
      <c r="B58" s="88" t="s">
        <v>102</v>
      </c>
      <c r="C58" s="7"/>
      <c r="D58" s="60"/>
      <c r="E58" s="61"/>
      <c r="F58" s="7"/>
      <c r="G58" s="60"/>
      <c r="H58" s="61"/>
      <c r="I58" s="7"/>
      <c r="J58" s="60"/>
      <c r="K58" s="61"/>
      <c r="L58" s="59"/>
      <c r="M58" s="65"/>
      <c r="N58" s="66"/>
      <c r="O58" s="64"/>
      <c r="P58" s="59"/>
      <c r="Q58" s="59"/>
      <c r="R58" s="8"/>
    </row>
    <row r="59" spans="1:18" ht="27" customHeight="1" x14ac:dyDescent="0.15">
      <c r="B59" s="88" t="s">
        <v>102</v>
      </c>
      <c r="C59" s="7"/>
      <c r="D59" s="60"/>
      <c r="E59" s="61"/>
      <c r="F59" s="7"/>
      <c r="G59" s="60"/>
      <c r="H59" s="61"/>
      <c r="I59" s="7"/>
      <c r="J59" s="60"/>
      <c r="K59" s="61"/>
      <c r="L59" s="59"/>
      <c r="M59" s="65"/>
      <c r="N59" s="66"/>
      <c r="O59" s="64"/>
      <c r="P59" s="59"/>
      <c r="Q59" s="59"/>
      <c r="R59" s="8"/>
    </row>
    <row r="60" spans="1:18" ht="27" customHeight="1" x14ac:dyDescent="0.15">
      <c r="B60" s="88" t="s">
        <v>102</v>
      </c>
      <c r="C60" s="7"/>
      <c r="D60" s="60"/>
      <c r="E60" s="61"/>
      <c r="F60" s="7"/>
      <c r="G60" s="60"/>
      <c r="H60" s="61"/>
      <c r="I60" s="7"/>
      <c r="J60" s="60"/>
      <c r="K60" s="61"/>
      <c r="L60" s="59"/>
      <c r="M60" s="67"/>
      <c r="N60" s="63"/>
      <c r="O60" s="64"/>
      <c r="P60" s="59"/>
      <c r="Q60" s="68"/>
      <c r="R60" s="8"/>
    </row>
    <row r="61" spans="1:18" ht="27" customHeight="1" x14ac:dyDescent="0.15">
      <c r="B61" s="88" t="s">
        <v>102</v>
      </c>
      <c r="C61" s="7"/>
      <c r="D61" s="60"/>
      <c r="E61" s="61"/>
      <c r="F61" s="7"/>
      <c r="G61" s="60"/>
      <c r="H61" s="61"/>
      <c r="I61" s="7"/>
      <c r="J61" s="60"/>
      <c r="K61" s="61"/>
      <c r="L61" s="59"/>
      <c r="M61" s="59"/>
      <c r="N61" s="66"/>
      <c r="O61" s="59"/>
      <c r="P61" s="59"/>
      <c r="Q61" s="59"/>
      <c r="R61" s="59"/>
    </row>
    <row r="62" spans="1:18" ht="27" customHeight="1" x14ac:dyDescent="0.15">
      <c r="B62" s="88" t="s">
        <v>102</v>
      </c>
      <c r="C62" s="7"/>
      <c r="D62" s="60"/>
      <c r="E62" s="61"/>
      <c r="F62" s="7"/>
      <c r="G62" s="60"/>
      <c r="H62" s="61"/>
      <c r="I62" s="7"/>
      <c r="J62" s="60"/>
      <c r="K62" s="61"/>
      <c r="L62" s="59"/>
      <c r="M62" s="59"/>
      <c r="N62" s="66"/>
      <c r="O62" s="59"/>
      <c r="P62" s="59"/>
      <c r="Q62" s="59"/>
      <c r="R62" s="59"/>
    </row>
    <row r="63" spans="1:18" ht="27" customHeight="1" x14ac:dyDescent="0.15">
      <c r="B63" s="88" t="s">
        <v>102</v>
      </c>
      <c r="C63" s="7"/>
      <c r="D63" s="60"/>
      <c r="E63" s="61"/>
      <c r="F63" s="7"/>
      <c r="G63" s="60"/>
      <c r="H63" s="61"/>
      <c r="I63" s="7"/>
      <c r="J63" s="60"/>
      <c r="K63" s="61"/>
      <c r="L63" s="59"/>
      <c r="M63" s="59"/>
      <c r="N63" s="66"/>
      <c r="O63" s="59"/>
      <c r="P63" s="59"/>
      <c r="Q63" s="59"/>
      <c r="R63" s="59"/>
    </row>
    <row r="64" spans="1:18" ht="27" customHeight="1" x14ac:dyDescent="0.15">
      <c r="B64" s="88" t="s">
        <v>102</v>
      </c>
      <c r="C64" s="7"/>
      <c r="D64" s="60"/>
      <c r="E64" s="61"/>
      <c r="F64" s="7"/>
      <c r="G64" s="60"/>
      <c r="H64" s="61"/>
      <c r="I64" s="7"/>
      <c r="J64" s="60"/>
      <c r="K64" s="61"/>
      <c r="L64" s="59"/>
      <c r="M64" s="59"/>
      <c r="N64" s="66"/>
      <c r="O64" s="59"/>
      <c r="P64" s="59"/>
      <c r="Q64" s="59"/>
      <c r="R64" s="59"/>
    </row>
    <row r="65" spans="2:18" ht="27" customHeight="1" x14ac:dyDescent="0.15">
      <c r="B65" s="88" t="s">
        <v>102</v>
      </c>
      <c r="C65" s="7"/>
      <c r="D65" s="60"/>
      <c r="E65" s="61"/>
      <c r="F65" s="7"/>
      <c r="G65" s="60"/>
      <c r="H65" s="61"/>
      <c r="I65" s="7"/>
      <c r="J65" s="60"/>
      <c r="K65" s="61"/>
      <c r="L65" s="59"/>
      <c r="M65" s="59"/>
      <c r="N65" s="66"/>
      <c r="O65" s="59"/>
      <c r="P65" s="59"/>
      <c r="Q65" s="59"/>
      <c r="R65" s="59"/>
    </row>
    <row r="66" spans="2:18" ht="27" customHeight="1" x14ac:dyDescent="0.15">
      <c r="B66" s="88" t="s">
        <v>102</v>
      </c>
      <c r="C66" s="7"/>
      <c r="D66" s="60"/>
      <c r="E66" s="61"/>
      <c r="F66" s="7"/>
      <c r="G66" s="60"/>
      <c r="H66" s="61"/>
      <c r="I66" s="7"/>
      <c r="J66" s="60"/>
      <c r="K66" s="61"/>
      <c r="L66" s="59"/>
      <c r="M66" s="59"/>
      <c r="N66" s="66"/>
      <c r="O66" s="59"/>
      <c r="P66" s="59"/>
      <c r="Q66" s="59"/>
      <c r="R66" s="59"/>
    </row>
    <row r="67" spans="2:18" ht="27" customHeight="1" x14ac:dyDescent="0.15">
      <c r="B67" s="88" t="s">
        <v>102</v>
      </c>
      <c r="C67" s="7"/>
      <c r="D67" s="60"/>
      <c r="E67" s="61"/>
      <c r="F67" s="7"/>
      <c r="G67" s="60"/>
      <c r="H67" s="61"/>
      <c r="I67" s="7"/>
      <c r="J67" s="60"/>
      <c r="K67" s="61"/>
      <c r="L67" s="59"/>
      <c r="M67" s="59"/>
      <c r="N67" s="66"/>
      <c r="O67" s="59"/>
      <c r="P67" s="59"/>
      <c r="Q67" s="59"/>
      <c r="R67" s="59"/>
    </row>
    <row r="68" spans="2:18" ht="27" customHeight="1" x14ac:dyDescent="0.15">
      <c r="B68" s="88" t="s">
        <v>102</v>
      </c>
      <c r="C68" s="7"/>
      <c r="D68" s="60"/>
      <c r="E68" s="61"/>
      <c r="F68" s="7"/>
      <c r="G68" s="60"/>
      <c r="H68" s="61"/>
      <c r="I68" s="7"/>
      <c r="J68" s="60"/>
      <c r="K68" s="61"/>
      <c r="L68" s="59"/>
      <c r="M68" s="59"/>
      <c r="N68" s="66"/>
      <c r="O68" s="59"/>
      <c r="P68" s="59"/>
      <c r="Q68" s="59"/>
      <c r="R68" s="59"/>
    </row>
    <row r="69" spans="2:18" ht="27" customHeight="1" x14ac:dyDescent="0.15">
      <c r="B69" s="88" t="s">
        <v>102</v>
      </c>
      <c r="C69" s="7"/>
      <c r="D69" s="60"/>
      <c r="E69" s="61"/>
      <c r="F69" s="7"/>
      <c r="G69" s="60"/>
      <c r="H69" s="61"/>
      <c r="I69" s="7"/>
      <c r="J69" s="60"/>
      <c r="K69" s="61"/>
      <c r="L69" s="59"/>
      <c r="M69" s="59"/>
      <c r="N69" s="66"/>
      <c r="O69" s="59"/>
      <c r="P69" s="59"/>
      <c r="Q69" s="59"/>
      <c r="R69" s="59"/>
    </row>
    <row r="70" spans="2:18" ht="27" customHeight="1" x14ac:dyDescent="0.15">
      <c r="B70" s="88" t="s">
        <v>102</v>
      </c>
      <c r="C70" s="7"/>
      <c r="D70" s="60"/>
      <c r="E70" s="61"/>
      <c r="F70" s="7"/>
      <c r="G70" s="60"/>
      <c r="H70" s="61"/>
      <c r="I70" s="7"/>
      <c r="J70" s="60"/>
      <c r="K70" s="61"/>
      <c r="L70" s="59"/>
      <c r="M70" s="59"/>
      <c r="N70" s="66"/>
      <c r="O70" s="59"/>
      <c r="P70" s="59"/>
      <c r="Q70" s="59"/>
      <c r="R70" s="59"/>
    </row>
    <row r="71" spans="2:18" ht="27" customHeight="1" x14ac:dyDescent="0.15">
      <c r="B71" s="88" t="s">
        <v>102</v>
      </c>
      <c r="C71" s="7"/>
      <c r="D71" s="60"/>
      <c r="E71" s="61"/>
      <c r="F71" s="7"/>
      <c r="G71" s="60"/>
      <c r="H71" s="61"/>
      <c r="I71" s="7"/>
      <c r="J71" s="60"/>
      <c r="K71" s="61"/>
      <c r="L71" s="59"/>
      <c r="M71" s="59"/>
      <c r="N71" s="66"/>
      <c r="O71" s="59"/>
      <c r="P71" s="59"/>
      <c r="Q71" s="59"/>
      <c r="R71" s="59"/>
    </row>
    <row r="72" spans="2:18" ht="27" customHeight="1" x14ac:dyDescent="0.15">
      <c r="B72" s="3" t="s">
        <v>56</v>
      </c>
      <c r="C72" s="7"/>
      <c r="D72" s="60"/>
      <c r="E72" s="61"/>
      <c r="F72" s="7"/>
      <c r="G72" s="60"/>
      <c r="H72" s="61"/>
      <c r="I72" s="7"/>
      <c r="J72" s="60"/>
      <c r="K72" s="61"/>
      <c r="L72" s="3"/>
      <c r="M72" s="3"/>
      <c r="N72" s="9"/>
      <c r="O72" s="3"/>
      <c r="P72" s="3"/>
      <c r="Q72" s="3"/>
      <c r="R72" s="3"/>
    </row>
  </sheetData>
  <mergeCells count="39">
    <mergeCell ref="N54:P54"/>
    <mergeCell ref="Q54:Q56"/>
    <mergeCell ref="R54:R56"/>
    <mergeCell ref="N55:N56"/>
    <mergeCell ref="O55:O56"/>
    <mergeCell ref="P55:P56"/>
    <mergeCell ref="M54:M56"/>
    <mergeCell ref="C52:L52"/>
    <mergeCell ref="B54:B56"/>
    <mergeCell ref="C54:K55"/>
    <mergeCell ref="L54:L56"/>
    <mergeCell ref="C56:K56"/>
    <mergeCell ref="R30:R32"/>
    <mergeCell ref="N31:N32"/>
    <mergeCell ref="O31:O32"/>
    <mergeCell ref="P31:P32"/>
    <mergeCell ref="B51:E51"/>
    <mergeCell ref="M30:M32"/>
    <mergeCell ref="C32:K32"/>
    <mergeCell ref="N30:P30"/>
    <mergeCell ref="Q30:Q32"/>
    <mergeCell ref="N6:P6"/>
    <mergeCell ref="Q6:Q8"/>
    <mergeCell ref="R6:R8"/>
    <mergeCell ref="N7:N8"/>
    <mergeCell ref="O7:O8"/>
    <mergeCell ref="P7:P8"/>
    <mergeCell ref="M6:M8"/>
    <mergeCell ref="B27:E27"/>
    <mergeCell ref="C28:L28"/>
    <mergeCell ref="B30:B32"/>
    <mergeCell ref="C30:K31"/>
    <mergeCell ref="L30:L32"/>
    <mergeCell ref="B3:E3"/>
    <mergeCell ref="C4:L4"/>
    <mergeCell ref="B6:B8"/>
    <mergeCell ref="C6:K7"/>
    <mergeCell ref="L6:L8"/>
    <mergeCell ref="C8:K8"/>
  </mergeCells>
  <phoneticPr fontId="13"/>
  <printOptions horizontalCentered="1"/>
  <pageMargins left="0.55118110236220474" right="0.55118110236220474" top="0.51181102362204722" bottom="0.55118110236220474" header="0.51181102362204722" footer="0.51181102362204722"/>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3:R72"/>
  <sheetViews>
    <sheetView workbookViewId="0">
      <selection activeCell="O20" sqref="O19:O20"/>
    </sheetView>
  </sheetViews>
  <sheetFormatPr defaultRowHeight="13.5" customHeight="1" x14ac:dyDescent="0.15"/>
  <cols>
    <col min="1" max="1" width="3.125" customWidth="1"/>
    <col min="2" max="2" width="12.625" customWidth="1"/>
    <col min="3" max="11" width="3.5" customWidth="1"/>
    <col min="12" max="13" width="9" customWidth="1"/>
    <col min="14" max="15" width="19.625" customWidth="1"/>
    <col min="16" max="16" width="9" customWidth="1"/>
    <col min="17" max="17" width="12.875" customWidth="1"/>
    <col min="18" max="18" width="10.625" customWidth="1"/>
  </cols>
  <sheetData>
    <row r="3" spans="1:18" ht="14.25" customHeight="1" x14ac:dyDescent="0.15">
      <c r="A3" s="2" t="s">
        <v>57</v>
      </c>
      <c r="B3" s="152" t="s">
        <v>58</v>
      </c>
      <c r="C3" s="152"/>
      <c r="D3" s="152"/>
      <c r="E3" s="152"/>
    </row>
    <row r="4" spans="1:18" ht="14.25" customHeight="1" x14ac:dyDescent="0.15">
      <c r="A4" s="2"/>
      <c r="B4" s="39"/>
      <c r="C4" s="164" t="s">
        <v>98</v>
      </c>
      <c r="D4" s="164"/>
      <c r="E4" s="164"/>
      <c r="F4" s="164"/>
      <c r="G4" s="164"/>
      <c r="H4" s="164"/>
      <c r="I4" s="164"/>
      <c r="J4" s="164"/>
      <c r="K4" s="164"/>
      <c r="L4" s="164"/>
      <c r="M4" s="58"/>
    </row>
    <row r="6" spans="1:18" ht="22.5" customHeight="1" x14ac:dyDescent="0.15">
      <c r="B6" s="145" t="s">
        <v>84</v>
      </c>
      <c r="C6" s="155" t="s">
        <v>48</v>
      </c>
      <c r="D6" s="156"/>
      <c r="E6" s="156"/>
      <c r="F6" s="156"/>
      <c r="G6" s="156"/>
      <c r="H6" s="156"/>
      <c r="I6" s="156"/>
      <c r="J6" s="156"/>
      <c r="K6" s="157"/>
      <c r="L6" s="145" t="s">
        <v>59</v>
      </c>
      <c r="M6" s="154" t="s">
        <v>60</v>
      </c>
      <c r="N6" s="153" t="s">
        <v>61</v>
      </c>
      <c r="O6" s="153"/>
      <c r="P6" s="153"/>
      <c r="Q6" s="154" t="s">
        <v>62</v>
      </c>
      <c r="R6" s="145" t="s">
        <v>52</v>
      </c>
    </row>
    <row r="7" spans="1:18" ht="11.25" customHeight="1" x14ac:dyDescent="0.15">
      <c r="B7" s="146"/>
      <c r="C7" s="158"/>
      <c r="D7" s="159"/>
      <c r="E7" s="159"/>
      <c r="F7" s="159"/>
      <c r="G7" s="159"/>
      <c r="H7" s="159"/>
      <c r="I7" s="159"/>
      <c r="J7" s="159"/>
      <c r="K7" s="160"/>
      <c r="L7" s="146"/>
      <c r="M7" s="148"/>
      <c r="N7" s="148" t="s">
        <v>53</v>
      </c>
      <c r="O7" s="150" t="s">
        <v>54</v>
      </c>
      <c r="P7" s="145" t="s">
        <v>55</v>
      </c>
      <c r="Q7" s="150"/>
      <c r="R7" s="146"/>
    </row>
    <row r="8" spans="1:18" ht="23.25" customHeight="1" x14ac:dyDescent="0.15">
      <c r="B8" s="147"/>
      <c r="C8" s="161" t="s">
        <v>79</v>
      </c>
      <c r="D8" s="162"/>
      <c r="E8" s="162"/>
      <c r="F8" s="162"/>
      <c r="G8" s="162"/>
      <c r="H8" s="162"/>
      <c r="I8" s="162"/>
      <c r="J8" s="162"/>
      <c r="K8" s="163"/>
      <c r="L8" s="147"/>
      <c r="M8" s="149"/>
      <c r="N8" s="149"/>
      <c r="O8" s="151"/>
      <c r="P8" s="147"/>
      <c r="Q8" s="151"/>
      <c r="R8" s="147"/>
    </row>
    <row r="9" spans="1:18" ht="27" customHeight="1" x14ac:dyDescent="0.15">
      <c r="B9" s="88" t="s">
        <v>102</v>
      </c>
      <c r="C9" s="7"/>
      <c r="D9" s="60"/>
      <c r="E9" s="61"/>
      <c r="F9" s="7"/>
      <c r="G9" s="60"/>
      <c r="H9" s="61"/>
      <c r="I9" s="7"/>
      <c r="J9" s="60"/>
      <c r="K9" s="61"/>
      <c r="L9" s="59"/>
      <c r="M9" s="62"/>
      <c r="N9" s="63"/>
      <c r="O9" s="64"/>
      <c r="P9" s="59"/>
      <c r="Q9" s="59"/>
      <c r="R9" s="8" t="s">
        <v>18</v>
      </c>
    </row>
    <row r="10" spans="1:18" ht="27" customHeight="1" x14ac:dyDescent="0.15">
      <c r="B10" s="88" t="s">
        <v>102</v>
      </c>
      <c r="C10" s="7"/>
      <c r="D10" s="60"/>
      <c r="E10" s="61"/>
      <c r="F10" s="7"/>
      <c r="G10" s="60"/>
      <c r="H10" s="61"/>
      <c r="I10" s="7"/>
      <c r="J10" s="60"/>
      <c r="K10" s="61"/>
      <c r="L10" s="59"/>
      <c r="M10" s="65"/>
      <c r="N10" s="66"/>
      <c r="O10" s="64"/>
      <c r="P10" s="59"/>
      <c r="Q10" s="59"/>
      <c r="R10" s="8"/>
    </row>
    <row r="11" spans="1:18" ht="27" customHeight="1" x14ac:dyDescent="0.15">
      <c r="B11" s="88" t="s">
        <v>102</v>
      </c>
      <c r="C11" s="7"/>
      <c r="D11" s="60"/>
      <c r="E11" s="61"/>
      <c r="F11" s="7"/>
      <c r="G11" s="60"/>
      <c r="H11" s="61"/>
      <c r="I11" s="7"/>
      <c r="J11" s="60"/>
      <c r="K11" s="61"/>
      <c r="L11" s="59"/>
      <c r="M11" s="65"/>
      <c r="N11" s="66"/>
      <c r="O11" s="64"/>
      <c r="P11" s="59"/>
      <c r="Q11" s="59"/>
      <c r="R11" s="8"/>
    </row>
    <row r="12" spans="1:18" ht="27" customHeight="1" x14ac:dyDescent="0.15">
      <c r="B12" s="88" t="s">
        <v>102</v>
      </c>
      <c r="C12" s="7"/>
      <c r="D12" s="60"/>
      <c r="E12" s="61"/>
      <c r="F12" s="7"/>
      <c r="G12" s="60"/>
      <c r="H12" s="61"/>
      <c r="I12" s="7"/>
      <c r="J12" s="60"/>
      <c r="K12" s="61"/>
      <c r="L12" s="59"/>
      <c r="M12" s="67"/>
      <c r="N12" s="63"/>
      <c r="O12" s="64"/>
      <c r="P12" s="59"/>
      <c r="Q12" s="68"/>
      <c r="R12" s="8"/>
    </row>
    <row r="13" spans="1:18" ht="27" customHeight="1" x14ac:dyDescent="0.15">
      <c r="B13" s="88" t="s">
        <v>102</v>
      </c>
      <c r="C13" s="7"/>
      <c r="D13" s="60"/>
      <c r="E13" s="61"/>
      <c r="F13" s="7"/>
      <c r="G13" s="60"/>
      <c r="H13" s="61"/>
      <c r="I13" s="7"/>
      <c r="J13" s="60"/>
      <c r="K13" s="61"/>
      <c r="L13" s="59"/>
      <c r="M13" s="59"/>
      <c r="N13" s="66"/>
      <c r="O13" s="59"/>
      <c r="P13" s="59"/>
      <c r="Q13" s="59"/>
      <c r="R13" s="59"/>
    </row>
    <row r="14" spans="1:18" ht="27" customHeight="1" x14ac:dyDescent="0.15">
      <c r="B14" s="88" t="s">
        <v>102</v>
      </c>
      <c r="C14" s="7"/>
      <c r="D14" s="60"/>
      <c r="E14" s="61"/>
      <c r="F14" s="7"/>
      <c r="G14" s="60"/>
      <c r="H14" s="61"/>
      <c r="I14" s="7"/>
      <c r="J14" s="60"/>
      <c r="K14" s="61"/>
      <c r="L14" s="59"/>
      <c r="M14" s="59"/>
      <c r="N14" s="66"/>
      <c r="O14" s="59"/>
      <c r="P14" s="59"/>
      <c r="Q14" s="59"/>
      <c r="R14" s="59"/>
    </row>
    <row r="15" spans="1:18" ht="27" customHeight="1" x14ac:dyDescent="0.15">
      <c r="B15" s="88" t="s">
        <v>102</v>
      </c>
      <c r="C15" s="7"/>
      <c r="D15" s="60"/>
      <c r="E15" s="61"/>
      <c r="F15" s="7"/>
      <c r="G15" s="60"/>
      <c r="H15" s="61"/>
      <c r="I15" s="7"/>
      <c r="J15" s="60"/>
      <c r="K15" s="61"/>
      <c r="L15" s="59"/>
      <c r="M15" s="59"/>
      <c r="N15" s="66"/>
      <c r="O15" s="59"/>
      <c r="P15" s="59"/>
      <c r="Q15" s="59"/>
      <c r="R15" s="59"/>
    </row>
    <row r="16" spans="1:18" ht="27" customHeight="1" x14ac:dyDescent="0.15">
      <c r="B16" s="88" t="s">
        <v>102</v>
      </c>
      <c r="C16" s="7"/>
      <c r="D16" s="60"/>
      <c r="E16" s="61"/>
      <c r="F16" s="7"/>
      <c r="G16" s="60"/>
      <c r="H16" s="61"/>
      <c r="I16" s="7"/>
      <c r="J16" s="60"/>
      <c r="K16" s="61"/>
      <c r="L16" s="59"/>
      <c r="M16" s="59"/>
      <c r="N16" s="66"/>
      <c r="O16" s="59"/>
      <c r="P16" s="59"/>
      <c r="Q16" s="59"/>
      <c r="R16" s="59"/>
    </row>
    <row r="17" spans="1:18" ht="27" customHeight="1" x14ac:dyDescent="0.15">
      <c r="B17" s="88" t="s">
        <v>102</v>
      </c>
      <c r="C17" s="7"/>
      <c r="D17" s="60"/>
      <c r="E17" s="61"/>
      <c r="F17" s="7"/>
      <c r="G17" s="60"/>
      <c r="H17" s="61"/>
      <c r="I17" s="7"/>
      <c r="J17" s="60"/>
      <c r="K17" s="61"/>
      <c r="L17" s="59"/>
      <c r="M17" s="59"/>
      <c r="N17" s="66"/>
      <c r="O17" s="59"/>
      <c r="P17" s="59"/>
      <c r="Q17" s="59"/>
      <c r="R17" s="59"/>
    </row>
    <row r="18" spans="1:18" ht="27" customHeight="1" x14ac:dyDescent="0.15">
      <c r="B18" s="88" t="s">
        <v>102</v>
      </c>
      <c r="C18" s="7"/>
      <c r="D18" s="60"/>
      <c r="E18" s="61"/>
      <c r="F18" s="7"/>
      <c r="G18" s="60"/>
      <c r="H18" s="61"/>
      <c r="I18" s="7"/>
      <c r="J18" s="60"/>
      <c r="K18" s="61"/>
      <c r="L18" s="59"/>
      <c r="M18" s="59"/>
      <c r="N18" s="66"/>
      <c r="O18" s="59"/>
      <c r="P18" s="59"/>
      <c r="Q18" s="59"/>
      <c r="R18" s="59"/>
    </row>
    <row r="19" spans="1:18" ht="27" customHeight="1" x14ac:dyDescent="0.15">
      <c r="B19" s="88" t="s">
        <v>102</v>
      </c>
      <c r="C19" s="7"/>
      <c r="D19" s="60"/>
      <c r="E19" s="61"/>
      <c r="F19" s="7"/>
      <c r="G19" s="60"/>
      <c r="H19" s="61"/>
      <c r="I19" s="7"/>
      <c r="J19" s="60"/>
      <c r="K19" s="61"/>
      <c r="L19" s="59"/>
      <c r="M19" s="59"/>
      <c r="N19" s="66"/>
      <c r="O19" s="59"/>
      <c r="P19" s="59"/>
      <c r="Q19" s="59"/>
      <c r="R19" s="59"/>
    </row>
    <row r="20" spans="1:18" ht="27" customHeight="1" x14ac:dyDescent="0.15">
      <c r="B20" s="88" t="s">
        <v>102</v>
      </c>
      <c r="C20" s="7"/>
      <c r="D20" s="60"/>
      <c r="E20" s="61"/>
      <c r="F20" s="7"/>
      <c r="G20" s="60"/>
      <c r="H20" s="61"/>
      <c r="I20" s="7"/>
      <c r="J20" s="60"/>
      <c r="K20" s="61"/>
      <c r="L20" s="59"/>
      <c r="M20" s="59"/>
      <c r="N20" s="66"/>
      <c r="O20" s="59"/>
      <c r="P20" s="59"/>
      <c r="Q20" s="59"/>
      <c r="R20" s="59"/>
    </row>
    <row r="21" spans="1:18" ht="27" customHeight="1" x14ac:dyDescent="0.15">
      <c r="B21" s="88" t="s">
        <v>102</v>
      </c>
      <c r="C21" s="7"/>
      <c r="D21" s="60"/>
      <c r="E21" s="61"/>
      <c r="F21" s="7"/>
      <c r="G21" s="60"/>
      <c r="H21" s="61"/>
      <c r="I21" s="7"/>
      <c r="J21" s="60"/>
      <c r="K21" s="61"/>
      <c r="L21" s="59"/>
      <c r="M21" s="59"/>
      <c r="N21" s="66"/>
      <c r="O21" s="59"/>
      <c r="P21" s="59"/>
      <c r="Q21" s="59"/>
      <c r="R21" s="59"/>
    </row>
    <row r="22" spans="1:18" ht="27" customHeight="1" x14ac:dyDescent="0.15">
      <c r="B22" s="88" t="s">
        <v>102</v>
      </c>
      <c r="C22" s="7"/>
      <c r="D22" s="60"/>
      <c r="E22" s="61"/>
      <c r="F22" s="7"/>
      <c r="G22" s="60"/>
      <c r="H22" s="61"/>
      <c r="I22" s="7"/>
      <c r="J22" s="60"/>
      <c r="K22" s="61"/>
      <c r="L22" s="59"/>
      <c r="M22" s="59"/>
      <c r="N22" s="66"/>
      <c r="O22" s="59"/>
      <c r="P22" s="59"/>
      <c r="Q22" s="59"/>
      <c r="R22" s="59"/>
    </row>
    <row r="23" spans="1:18" ht="27" customHeight="1" x14ac:dyDescent="0.15">
      <c r="B23" s="88" t="s">
        <v>102</v>
      </c>
      <c r="C23" s="7"/>
      <c r="D23" s="60"/>
      <c r="E23" s="61"/>
      <c r="F23" s="7"/>
      <c r="G23" s="60"/>
      <c r="H23" s="61"/>
      <c r="I23" s="7"/>
      <c r="J23" s="60"/>
      <c r="K23" s="61"/>
      <c r="L23" s="59"/>
      <c r="M23" s="59"/>
      <c r="N23" s="66"/>
      <c r="O23" s="59"/>
      <c r="P23" s="59"/>
      <c r="Q23" s="59"/>
      <c r="R23" s="59"/>
    </row>
    <row r="24" spans="1:18" ht="27" customHeight="1" x14ac:dyDescent="0.15">
      <c r="B24" s="3" t="s">
        <v>56</v>
      </c>
      <c r="C24" s="7"/>
      <c r="D24" s="60"/>
      <c r="E24" s="61"/>
      <c r="F24" s="7"/>
      <c r="G24" s="60"/>
      <c r="H24" s="61"/>
      <c r="I24" s="7"/>
      <c r="J24" s="60"/>
      <c r="K24" s="61"/>
      <c r="L24" s="3"/>
      <c r="M24" s="3"/>
      <c r="N24" s="9"/>
      <c r="O24" s="3"/>
      <c r="P24" s="3"/>
      <c r="Q24" s="3"/>
      <c r="R24" s="3"/>
    </row>
    <row r="27" spans="1:18" ht="14.25" customHeight="1" x14ac:dyDescent="0.15">
      <c r="A27" s="2" t="s">
        <v>57</v>
      </c>
      <c r="B27" s="152" t="s">
        <v>58</v>
      </c>
      <c r="C27" s="152"/>
      <c r="D27" s="152"/>
      <c r="E27" s="152"/>
    </row>
    <row r="28" spans="1:18" ht="14.25" customHeight="1" x14ac:dyDescent="0.15">
      <c r="A28" s="2"/>
      <c r="B28" s="39"/>
      <c r="C28" s="164" t="str">
        <f>C4</f>
        <v>費　目    １０　雑　費</v>
      </c>
      <c r="D28" s="164"/>
      <c r="E28" s="164"/>
      <c r="F28" s="164"/>
      <c r="G28" s="164"/>
      <c r="H28" s="164"/>
      <c r="I28" s="164"/>
      <c r="J28" s="164"/>
      <c r="K28" s="164"/>
      <c r="L28" s="164"/>
      <c r="M28" s="58"/>
    </row>
    <row r="30" spans="1:18" ht="22.5" customHeight="1" x14ac:dyDescent="0.15">
      <c r="B30" s="145" t="s">
        <v>84</v>
      </c>
      <c r="C30" s="155" t="s">
        <v>48</v>
      </c>
      <c r="D30" s="156"/>
      <c r="E30" s="156"/>
      <c r="F30" s="156"/>
      <c r="G30" s="156"/>
      <c r="H30" s="156"/>
      <c r="I30" s="156"/>
      <c r="J30" s="156"/>
      <c r="K30" s="157"/>
      <c r="L30" s="145" t="s">
        <v>59</v>
      </c>
      <c r="M30" s="154" t="s">
        <v>60</v>
      </c>
      <c r="N30" s="153" t="s">
        <v>61</v>
      </c>
      <c r="O30" s="153"/>
      <c r="P30" s="153"/>
      <c r="Q30" s="154" t="s">
        <v>62</v>
      </c>
      <c r="R30" s="145" t="s">
        <v>52</v>
      </c>
    </row>
    <row r="31" spans="1:18" ht="11.25" customHeight="1" x14ac:dyDescent="0.15">
      <c r="B31" s="146"/>
      <c r="C31" s="158"/>
      <c r="D31" s="159"/>
      <c r="E31" s="159"/>
      <c r="F31" s="159"/>
      <c r="G31" s="159"/>
      <c r="H31" s="159"/>
      <c r="I31" s="159"/>
      <c r="J31" s="159"/>
      <c r="K31" s="160"/>
      <c r="L31" s="146"/>
      <c r="M31" s="148"/>
      <c r="N31" s="148" t="s">
        <v>53</v>
      </c>
      <c r="O31" s="150" t="s">
        <v>54</v>
      </c>
      <c r="P31" s="145" t="s">
        <v>55</v>
      </c>
      <c r="Q31" s="150"/>
      <c r="R31" s="146"/>
    </row>
    <row r="32" spans="1:18" ht="23.25" customHeight="1" x14ac:dyDescent="0.15">
      <c r="B32" s="147"/>
      <c r="C32" s="161" t="s">
        <v>79</v>
      </c>
      <c r="D32" s="162"/>
      <c r="E32" s="162"/>
      <c r="F32" s="162"/>
      <c r="G32" s="162"/>
      <c r="H32" s="162"/>
      <c r="I32" s="162"/>
      <c r="J32" s="162"/>
      <c r="K32" s="163"/>
      <c r="L32" s="147"/>
      <c r="M32" s="149"/>
      <c r="N32" s="149"/>
      <c r="O32" s="151"/>
      <c r="P32" s="147"/>
      <c r="Q32" s="151"/>
      <c r="R32" s="147"/>
    </row>
    <row r="33" spans="2:18" ht="27" customHeight="1" x14ac:dyDescent="0.15">
      <c r="B33" s="88" t="s">
        <v>102</v>
      </c>
      <c r="C33" s="7"/>
      <c r="D33" s="60"/>
      <c r="E33" s="61"/>
      <c r="F33" s="7"/>
      <c r="G33" s="60"/>
      <c r="H33" s="61"/>
      <c r="I33" s="7"/>
      <c r="J33" s="60"/>
      <c r="K33" s="61"/>
      <c r="L33" s="59"/>
      <c r="M33" s="62"/>
      <c r="N33" s="63"/>
      <c r="O33" s="64"/>
      <c r="P33" s="59"/>
      <c r="Q33" s="59"/>
      <c r="R33" s="8" t="s">
        <v>18</v>
      </c>
    </row>
    <row r="34" spans="2:18" ht="27" customHeight="1" x14ac:dyDescent="0.15">
      <c r="B34" s="88" t="s">
        <v>102</v>
      </c>
      <c r="C34" s="7"/>
      <c r="D34" s="60"/>
      <c r="E34" s="61"/>
      <c r="F34" s="7"/>
      <c r="G34" s="60"/>
      <c r="H34" s="61"/>
      <c r="I34" s="7"/>
      <c r="J34" s="60"/>
      <c r="K34" s="61"/>
      <c r="L34" s="59"/>
      <c r="M34" s="65"/>
      <c r="N34" s="66"/>
      <c r="O34" s="64"/>
      <c r="P34" s="59"/>
      <c r="Q34" s="59"/>
      <c r="R34" s="8"/>
    </row>
    <row r="35" spans="2:18" ht="27" customHeight="1" x14ac:dyDescent="0.15">
      <c r="B35" s="88" t="s">
        <v>102</v>
      </c>
      <c r="C35" s="7"/>
      <c r="D35" s="60"/>
      <c r="E35" s="61"/>
      <c r="F35" s="7"/>
      <c r="G35" s="60"/>
      <c r="H35" s="61"/>
      <c r="I35" s="7"/>
      <c r="J35" s="60"/>
      <c r="K35" s="61"/>
      <c r="L35" s="59"/>
      <c r="M35" s="65"/>
      <c r="N35" s="66"/>
      <c r="O35" s="64"/>
      <c r="P35" s="59"/>
      <c r="Q35" s="59"/>
      <c r="R35" s="8"/>
    </row>
    <row r="36" spans="2:18" ht="27" customHeight="1" x14ac:dyDescent="0.15">
      <c r="B36" s="88" t="s">
        <v>102</v>
      </c>
      <c r="C36" s="7"/>
      <c r="D36" s="60"/>
      <c r="E36" s="61"/>
      <c r="F36" s="7"/>
      <c r="G36" s="60"/>
      <c r="H36" s="61"/>
      <c r="I36" s="7"/>
      <c r="J36" s="60"/>
      <c r="K36" s="61"/>
      <c r="L36" s="59"/>
      <c r="M36" s="67"/>
      <c r="N36" s="63"/>
      <c r="O36" s="64"/>
      <c r="P36" s="59"/>
      <c r="Q36" s="68"/>
      <c r="R36" s="8"/>
    </row>
    <row r="37" spans="2:18" ht="27" customHeight="1" x14ac:dyDescent="0.15">
      <c r="B37" s="88" t="s">
        <v>102</v>
      </c>
      <c r="C37" s="7"/>
      <c r="D37" s="60"/>
      <c r="E37" s="61"/>
      <c r="F37" s="7"/>
      <c r="G37" s="60"/>
      <c r="H37" s="61"/>
      <c r="I37" s="7"/>
      <c r="J37" s="60"/>
      <c r="K37" s="61"/>
      <c r="L37" s="59"/>
      <c r="M37" s="59"/>
      <c r="N37" s="66"/>
      <c r="O37" s="59"/>
      <c r="P37" s="59"/>
      <c r="Q37" s="59"/>
      <c r="R37" s="59"/>
    </row>
    <row r="38" spans="2:18" ht="27" customHeight="1" x14ac:dyDescent="0.15">
      <c r="B38" s="88" t="s">
        <v>102</v>
      </c>
      <c r="C38" s="7"/>
      <c r="D38" s="60"/>
      <c r="E38" s="61"/>
      <c r="F38" s="7"/>
      <c r="G38" s="60"/>
      <c r="H38" s="61"/>
      <c r="I38" s="7"/>
      <c r="J38" s="60"/>
      <c r="K38" s="61"/>
      <c r="L38" s="59"/>
      <c r="M38" s="59"/>
      <c r="N38" s="66"/>
      <c r="O38" s="59"/>
      <c r="P38" s="59"/>
      <c r="Q38" s="59"/>
      <c r="R38" s="59"/>
    </row>
    <row r="39" spans="2:18" ht="27" customHeight="1" x14ac:dyDescent="0.15">
      <c r="B39" s="88" t="s">
        <v>102</v>
      </c>
      <c r="C39" s="7"/>
      <c r="D39" s="60"/>
      <c r="E39" s="61"/>
      <c r="F39" s="7"/>
      <c r="G39" s="60"/>
      <c r="H39" s="61"/>
      <c r="I39" s="7"/>
      <c r="J39" s="60"/>
      <c r="K39" s="61"/>
      <c r="L39" s="59"/>
      <c r="M39" s="59"/>
      <c r="N39" s="66"/>
      <c r="O39" s="59"/>
      <c r="P39" s="59"/>
      <c r="Q39" s="59"/>
      <c r="R39" s="59"/>
    </row>
    <row r="40" spans="2:18" ht="27" customHeight="1" x14ac:dyDescent="0.15">
      <c r="B40" s="88" t="s">
        <v>102</v>
      </c>
      <c r="C40" s="7"/>
      <c r="D40" s="60"/>
      <c r="E40" s="61"/>
      <c r="F40" s="7"/>
      <c r="G40" s="60"/>
      <c r="H40" s="61"/>
      <c r="I40" s="7"/>
      <c r="J40" s="60"/>
      <c r="K40" s="61"/>
      <c r="L40" s="59"/>
      <c r="M40" s="59"/>
      <c r="N40" s="66"/>
      <c r="O40" s="59"/>
      <c r="P40" s="59"/>
      <c r="Q40" s="59"/>
      <c r="R40" s="59"/>
    </row>
    <row r="41" spans="2:18" ht="27" customHeight="1" x14ac:dyDescent="0.15">
      <c r="B41" s="88" t="s">
        <v>102</v>
      </c>
      <c r="C41" s="7"/>
      <c r="D41" s="60"/>
      <c r="E41" s="61"/>
      <c r="F41" s="7"/>
      <c r="G41" s="60"/>
      <c r="H41" s="61"/>
      <c r="I41" s="7"/>
      <c r="J41" s="60"/>
      <c r="K41" s="61"/>
      <c r="L41" s="59"/>
      <c r="M41" s="59"/>
      <c r="N41" s="66"/>
      <c r="O41" s="59"/>
      <c r="P41" s="59"/>
      <c r="Q41" s="59"/>
      <c r="R41" s="59"/>
    </row>
    <row r="42" spans="2:18" ht="27" customHeight="1" x14ac:dyDescent="0.15">
      <c r="B42" s="88" t="s">
        <v>102</v>
      </c>
      <c r="C42" s="7"/>
      <c r="D42" s="60"/>
      <c r="E42" s="61"/>
      <c r="F42" s="7"/>
      <c r="G42" s="60"/>
      <c r="H42" s="61"/>
      <c r="I42" s="7"/>
      <c r="J42" s="60"/>
      <c r="K42" s="61"/>
      <c r="L42" s="59"/>
      <c r="M42" s="59"/>
      <c r="N42" s="66"/>
      <c r="O42" s="59"/>
      <c r="P42" s="59"/>
      <c r="Q42" s="59"/>
      <c r="R42" s="59"/>
    </row>
    <row r="43" spans="2:18" ht="27" customHeight="1" x14ac:dyDescent="0.15">
      <c r="B43" s="88" t="s">
        <v>102</v>
      </c>
      <c r="C43" s="7"/>
      <c r="D43" s="60"/>
      <c r="E43" s="61"/>
      <c r="F43" s="7"/>
      <c r="G43" s="60"/>
      <c r="H43" s="61"/>
      <c r="I43" s="7"/>
      <c r="J43" s="60"/>
      <c r="K43" s="61"/>
      <c r="L43" s="59"/>
      <c r="M43" s="59"/>
      <c r="N43" s="66"/>
      <c r="O43" s="59"/>
      <c r="P43" s="59"/>
      <c r="Q43" s="59"/>
      <c r="R43" s="59"/>
    </row>
    <row r="44" spans="2:18" ht="27" customHeight="1" x14ac:dyDescent="0.15">
      <c r="B44" s="88" t="s">
        <v>102</v>
      </c>
      <c r="C44" s="7"/>
      <c r="D44" s="60"/>
      <c r="E44" s="61"/>
      <c r="F44" s="7"/>
      <c r="G44" s="60"/>
      <c r="H44" s="61"/>
      <c r="I44" s="7"/>
      <c r="J44" s="60"/>
      <c r="K44" s="61"/>
      <c r="L44" s="59"/>
      <c r="M44" s="59"/>
      <c r="N44" s="66"/>
      <c r="O44" s="59"/>
      <c r="P44" s="59"/>
      <c r="Q44" s="59"/>
      <c r="R44" s="59"/>
    </row>
    <row r="45" spans="2:18" ht="27" customHeight="1" x14ac:dyDescent="0.15">
      <c r="B45" s="88" t="s">
        <v>102</v>
      </c>
      <c r="C45" s="7"/>
      <c r="D45" s="60"/>
      <c r="E45" s="61"/>
      <c r="F45" s="7"/>
      <c r="G45" s="60"/>
      <c r="H45" s="61"/>
      <c r="I45" s="7"/>
      <c r="J45" s="60"/>
      <c r="K45" s="61"/>
      <c r="L45" s="59"/>
      <c r="M45" s="59"/>
      <c r="N45" s="66"/>
      <c r="O45" s="59"/>
      <c r="P45" s="59"/>
      <c r="Q45" s="59"/>
      <c r="R45" s="59"/>
    </row>
    <row r="46" spans="2:18" ht="27" customHeight="1" x14ac:dyDescent="0.15">
      <c r="B46" s="88" t="s">
        <v>102</v>
      </c>
      <c r="C46" s="7"/>
      <c r="D46" s="60"/>
      <c r="E46" s="61"/>
      <c r="F46" s="7"/>
      <c r="G46" s="60"/>
      <c r="H46" s="61"/>
      <c r="I46" s="7"/>
      <c r="J46" s="60"/>
      <c r="K46" s="61"/>
      <c r="L46" s="59"/>
      <c r="M46" s="59"/>
      <c r="N46" s="66"/>
      <c r="O46" s="59"/>
      <c r="P46" s="59"/>
      <c r="Q46" s="59"/>
      <c r="R46" s="59"/>
    </row>
    <row r="47" spans="2:18" ht="27" customHeight="1" x14ac:dyDescent="0.15">
      <c r="B47" s="88" t="s">
        <v>102</v>
      </c>
      <c r="C47" s="7"/>
      <c r="D47" s="60"/>
      <c r="E47" s="61"/>
      <c r="F47" s="7"/>
      <c r="G47" s="60"/>
      <c r="H47" s="61"/>
      <c r="I47" s="7"/>
      <c r="J47" s="60"/>
      <c r="K47" s="61"/>
      <c r="L47" s="59"/>
      <c r="M47" s="59"/>
      <c r="N47" s="66"/>
      <c r="O47" s="59"/>
      <c r="P47" s="59"/>
      <c r="Q47" s="59"/>
      <c r="R47" s="59"/>
    </row>
    <row r="48" spans="2:18" ht="27" customHeight="1" x14ac:dyDescent="0.15">
      <c r="B48" s="3" t="s">
        <v>56</v>
      </c>
      <c r="C48" s="7"/>
      <c r="D48" s="60"/>
      <c r="E48" s="61"/>
      <c r="F48" s="7"/>
      <c r="G48" s="60"/>
      <c r="H48" s="61"/>
      <c r="I48" s="7"/>
      <c r="J48" s="60"/>
      <c r="K48" s="61"/>
      <c r="L48" s="3"/>
      <c r="M48" s="3"/>
      <c r="N48" s="9"/>
      <c r="O48" s="3"/>
      <c r="P48" s="3"/>
      <c r="Q48" s="3"/>
      <c r="R48" s="3"/>
    </row>
    <row r="51" spans="1:18" ht="14.25" customHeight="1" x14ac:dyDescent="0.15">
      <c r="A51" s="2" t="s">
        <v>57</v>
      </c>
      <c r="B51" s="152" t="s">
        <v>58</v>
      </c>
      <c r="C51" s="152"/>
      <c r="D51" s="152"/>
      <c r="E51" s="152"/>
    </row>
    <row r="52" spans="1:18" ht="14.25" customHeight="1" x14ac:dyDescent="0.15">
      <c r="A52" s="2"/>
      <c r="B52" s="39"/>
      <c r="C52" s="164" t="str">
        <f>C4</f>
        <v>費　目    １０　雑　費</v>
      </c>
      <c r="D52" s="164"/>
      <c r="E52" s="164"/>
      <c r="F52" s="164"/>
      <c r="G52" s="164"/>
      <c r="H52" s="164"/>
      <c r="I52" s="164"/>
      <c r="J52" s="164"/>
      <c r="K52" s="164"/>
      <c r="L52" s="164"/>
      <c r="M52" s="58"/>
    </row>
    <row r="54" spans="1:18" ht="22.5" customHeight="1" x14ac:dyDescent="0.15">
      <c r="B54" s="145" t="s">
        <v>84</v>
      </c>
      <c r="C54" s="155" t="s">
        <v>48</v>
      </c>
      <c r="D54" s="156"/>
      <c r="E54" s="156"/>
      <c r="F54" s="156"/>
      <c r="G54" s="156"/>
      <c r="H54" s="156"/>
      <c r="I54" s="156"/>
      <c r="J54" s="156"/>
      <c r="K54" s="157"/>
      <c r="L54" s="145" t="s">
        <v>59</v>
      </c>
      <c r="M54" s="154" t="s">
        <v>60</v>
      </c>
      <c r="N54" s="153" t="s">
        <v>61</v>
      </c>
      <c r="O54" s="153"/>
      <c r="P54" s="153"/>
      <c r="Q54" s="154" t="s">
        <v>62</v>
      </c>
      <c r="R54" s="145" t="s">
        <v>52</v>
      </c>
    </row>
    <row r="55" spans="1:18" ht="11.25" customHeight="1" x14ac:dyDescent="0.15">
      <c r="B55" s="146"/>
      <c r="C55" s="158"/>
      <c r="D55" s="159"/>
      <c r="E55" s="159"/>
      <c r="F55" s="159"/>
      <c r="G55" s="159"/>
      <c r="H55" s="159"/>
      <c r="I55" s="159"/>
      <c r="J55" s="159"/>
      <c r="K55" s="160"/>
      <c r="L55" s="146"/>
      <c r="M55" s="148"/>
      <c r="N55" s="148" t="s">
        <v>53</v>
      </c>
      <c r="O55" s="150" t="s">
        <v>54</v>
      </c>
      <c r="P55" s="145" t="s">
        <v>55</v>
      </c>
      <c r="Q55" s="150"/>
      <c r="R55" s="146"/>
    </row>
    <row r="56" spans="1:18" ht="23.25" customHeight="1" x14ac:dyDescent="0.15">
      <c r="B56" s="147"/>
      <c r="C56" s="161" t="s">
        <v>79</v>
      </c>
      <c r="D56" s="162"/>
      <c r="E56" s="162"/>
      <c r="F56" s="162"/>
      <c r="G56" s="162"/>
      <c r="H56" s="162"/>
      <c r="I56" s="162"/>
      <c r="J56" s="162"/>
      <c r="K56" s="163"/>
      <c r="L56" s="147"/>
      <c r="M56" s="149"/>
      <c r="N56" s="149"/>
      <c r="O56" s="151"/>
      <c r="P56" s="147"/>
      <c r="Q56" s="151"/>
      <c r="R56" s="147"/>
    </row>
    <row r="57" spans="1:18" ht="27" customHeight="1" x14ac:dyDescent="0.15">
      <c r="B57" s="88" t="s">
        <v>102</v>
      </c>
      <c r="C57" s="7"/>
      <c r="D57" s="60"/>
      <c r="E57" s="61"/>
      <c r="F57" s="7"/>
      <c r="G57" s="60"/>
      <c r="H57" s="61"/>
      <c r="I57" s="7"/>
      <c r="J57" s="60"/>
      <c r="K57" s="61"/>
      <c r="L57" s="59"/>
      <c r="M57" s="62"/>
      <c r="N57" s="63"/>
      <c r="O57" s="64"/>
      <c r="P57" s="59"/>
      <c r="Q57" s="59"/>
      <c r="R57" s="8" t="s">
        <v>18</v>
      </c>
    </row>
    <row r="58" spans="1:18" ht="27" customHeight="1" x14ac:dyDescent="0.15">
      <c r="B58" s="88" t="s">
        <v>102</v>
      </c>
      <c r="C58" s="7"/>
      <c r="D58" s="60"/>
      <c r="E58" s="61"/>
      <c r="F58" s="7"/>
      <c r="G58" s="60"/>
      <c r="H58" s="61"/>
      <c r="I58" s="7"/>
      <c r="J58" s="60"/>
      <c r="K58" s="61"/>
      <c r="L58" s="59"/>
      <c r="M58" s="65"/>
      <c r="N58" s="66"/>
      <c r="O58" s="64"/>
      <c r="P58" s="59"/>
      <c r="Q58" s="59"/>
      <c r="R58" s="8"/>
    </row>
    <row r="59" spans="1:18" ht="27" customHeight="1" x14ac:dyDescent="0.15">
      <c r="B59" s="88" t="s">
        <v>102</v>
      </c>
      <c r="C59" s="7"/>
      <c r="D59" s="60"/>
      <c r="E59" s="61"/>
      <c r="F59" s="7"/>
      <c r="G59" s="60"/>
      <c r="H59" s="61"/>
      <c r="I59" s="7"/>
      <c r="J59" s="60"/>
      <c r="K59" s="61"/>
      <c r="L59" s="59"/>
      <c r="M59" s="65"/>
      <c r="N59" s="66"/>
      <c r="O59" s="64"/>
      <c r="P59" s="59"/>
      <c r="Q59" s="59"/>
      <c r="R59" s="8"/>
    </row>
    <row r="60" spans="1:18" ht="27" customHeight="1" x14ac:dyDescent="0.15">
      <c r="B60" s="88" t="s">
        <v>102</v>
      </c>
      <c r="C60" s="7"/>
      <c r="D60" s="60"/>
      <c r="E60" s="61"/>
      <c r="F60" s="7"/>
      <c r="G60" s="60"/>
      <c r="H60" s="61"/>
      <c r="I60" s="7"/>
      <c r="J60" s="60"/>
      <c r="K60" s="61"/>
      <c r="L60" s="59"/>
      <c r="M60" s="67"/>
      <c r="N60" s="63"/>
      <c r="O60" s="64"/>
      <c r="P60" s="59"/>
      <c r="Q60" s="68"/>
      <c r="R60" s="8"/>
    </row>
    <row r="61" spans="1:18" ht="27" customHeight="1" x14ac:dyDescent="0.15">
      <c r="B61" s="88" t="s">
        <v>102</v>
      </c>
      <c r="C61" s="7"/>
      <c r="D61" s="60"/>
      <c r="E61" s="61"/>
      <c r="F61" s="7"/>
      <c r="G61" s="60"/>
      <c r="H61" s="61"/>
      <c r="I61" s="7"/>
      <c r="J61" s="60"/>
      <c r="K61" s="61"/>
      <c r="L61" s="59"/>
      <c r="M61" s="59"/>
      <c r="N61" s="66"/>
      <c r="O61" s="59"/>
      <c r="P61" s="59"/>
      <c r="Q61" s="59"/>
      <c r="R61" s="59"/>
    </row>
    <row r="62" spans="1:18" ht="27" customHeight="1" x14ac:dyDescent="0.15">
      <c r="B62" s="88" t="s">
        <v>102</v>
      </c>
      <c r="C62" s="7"/>
      <c r="D62" s="60"/>
      <c r="E62" s="61"/>
      <c r="F62" s="7"/>
      <c r="G62" s="60"/>
      <c r="H62" s="61"/>
      <c r="I62" s="7"/>
      <c r="J62" s="60"/>
      <c r="K62" s="61"/>
      <c r="L62" s="59"/>
      <c r="M62" s="59"/>
      <c r="N62" s="66"/>
      <c r="O62" s="59"/>
      <c r="P62" s="59"/>
      <c r="Q62" s="59"/>
      <c r="R62" s="59"/>
    </row>
    <row r="63" spans="1:18" ht="27" customHeight="1" x14ac:dyDescent="0.15">
      <c r="B63" s="88" t="s">
        <v>102</v>
      </c>
      <c r="C63" s="7"/>
      <c r="D63" s="60"/>
      <c r="E63" s="61"/>
      <c r="F63" s="7"/>
      <c r="G63" s="60"/>
      <c r="H63" s="61"/>
      <c r="I63" s="7"/>
      <c r="J63" s="60"/>
      <c r="K63" s="61"/>
      <c r="L63" s="59"/>
      <c r="M63" s="59"/>
      <c r="N63" s="66"/>
      <c r="O63" s="59"/>
      <c r="P63" s="59"/>
      <c r="Q63" s="59"/>
      <c r="R63" s="59"/>
    </row>
    <row r="64" spans="1:18" ht="27" customHeight="1" x14ac:dyDescent="0.15">
      <c r="B64" s="88" t="s">
        <v>102</v>
      </c>
      <c r="C64" s="7"/>
      <c r="D64" s="60"/>
      <c r="E64" s="61"/>
      <c r="F64" s="7"/>
      <c r="G64" s="60"/>
      <c r="H64" s="61"/>
      <c r="I64" s="7"/>
      <c r="J64" s="60"/>
      <c r="K64" s="61"/>
      <c r="L64" s="59"/>
      <c r="M64" s="59"/>
      <c r="N64" s="66"/>
      <c r="O64" s="59"/>
      <c r="P64" s="59"/>
      <c r="Q64" s="59"/>
      <c r="R64" s="59"/>
    </row>
    <row r="65" spans="2:18" ht="27" customHeight="1" x14ac:dyDescent="0.15">
      <c r="B65" s="88" t="s">
        <v>102</v>
      </c>
      <c r="C65" s="7"/>
      <c r="D65" s="60"/>
      <c r="E65" s="61"/>
      <c r="F65" s="7"/>
      <c r="G65" s="60"/>
      <c r="H65" s="61"/>
      <c r="I65" s="7"/>
      <c r="J65" s="60"/>
      <c r="K65" s="61"/>
      <c r="L65" s="59"/>
      <c r="M65" s="59"/>
      <c r="N65" s="66"/>
      <c r="O65" s="59"/>
      <c r="P65" s="59"/>
      <c r="Q65" s="59"/>
      <c r="R65" s="59"/>
    </row>
    <row r="66" spans="2:18" ht="27" customHeight="1" x14ac:dyDescent="0.15">
      <c r="B66" s="88" t="s">
        <v>102</v>
      </c>
      <c r="C66" s="7"/>
      <c r="D66" s="60"/>
      <c r="E66" s="61"/>
      <c r="F66" s="7"/>
      <c r="G66" s="60"/>
      <c r="H66" s="61"/>
      <c r="I66" s="7"/>
      <c r="J66" s="60"/>
      <c r="K66" s="61"/>
      <c r="L66" s="59"/>
      <c r="M66" s="59"/>
      <c r="N66" s="66"/>
      <c r="O66" s="59"/>
      <c r="P66" s="59"/>
      <c r="Q66" s="59"/>
      <c r="R66" s="59"/>
    </row>
    <row r="67" spans="2:18" ht="27" customHeight="1" x14ac:dyDescent="0.15">
      <c r="B67" s="88" t="s">
        <v>102</v>
      </c>
      <c r="C67" s="7"/>
      <c r="D67" s="60"/>
      <c r="E67" s="61"/>
      <c r="F67" s="7"/>
      <c r="G67" s="60"/>
      <c r="H67" s="61"/>
      <c r="I67" s="7"/>
      <c r="J67" s="60"/>
      <c r="K67" s="61"/>
      <c r="L67" s="59"/>
      <c r="M67" s="59"/>
      <c r="N67" s="66"/>
      <c r="O67" s="59"/>
      <c r="P67" s="59"/>
      <c r="Q67" s="59"/>
      <c r="R67" s="59"/>
    </row>
    <row r="68" spans="2:18" ht="27" customHeight="1" x14ac:dyDescent="0.15">
      <c r="B68" s="88" t="s">
        <v>102</v>
      </c>
      <c r="C68" s="7"/>
      <c r="D68" s="60"/>
      <c r="E68" s="61"/>
      <c r="F68" s="7"/>
      <c r="G68" s="60"/>
      <c r="H68" s="61"/>
      <c r="I68" s="7"/>
      <c r="J68" s="60"/>
      <c r="K68" s="61"/>
      <c r="L68" s="59"/>
      <c r="M68" s="59"/>
      <c r="N68" s="66"/>
      <c r="O68" s="59"/>
      <c r="P68" s="59"/>
      <c r="Q68" s="59"/>
      <c r="R68" s="59"/>
    </row>
    <row r="69" spans="2:18" ht="27" customHeight="1" x14ac:dyDescent="0.15">
      <c r="B69" s="88" t="s">
        <v>102</v>
      </c>
      <c r="C69" s="7"/>
      <c r="D69" s="60"/>
      <c r="E69" s="61"/>
      <c r="F69" s="7"/>
      <c r="G69" s="60"/>
      <c r="H69" s="61"/>
      <c r="I69" s="7"/>
      <c r="J69" s="60"/>
      <c r="K69" s="61"/>
      <c r="L69" s="59"/>
      <c r="M69" s="59"/>
      <c r="N69" s="66"/>
      <c r="O69" s="59"/>
      <c r="P69" s="59"/>
      <c r="Q69" s="59"/>
      <c r="R69" s="59"/>
    </row>
    <row r="70" spans="2:18" ht="27" customHeight="1" x14ac:dyDescent="0.15">
      <c r="B70" s="88" t="s">
        <v>102</v>
      </c>
      <c r="C70" s="7"/>
      <c r="D70" s="60"/>
      <c r="E70" s="61"/>
      <c r="F70" s="7"/>
      <c r="G70" s="60"/>
      <c r="H70" s="61"/>
      <c r="I70" s="7"/>
      <c r="J70" s="60"/>
      <c r="K70" s="61"/>
      <c r="L70" s="59"/>
      <c r="M70" s="59"/>
      <c r="N70" s="66"/>
      <c r="O70" s="59"/>
      <c r="P70" s="59"/>
      <c r="Q70" s="59"/>
      <c r="R70" s="59"/>
    </row>
    <row r="71" spans="2:18" ht="27" customHeight="1" x14ac:dyDescent="0.15">
      <c r="B71" s="88" t="s">
        <v>102</v>
      </c>
      <c r="C71" s="7"/>
      <c r="D71" s="60"/>
      <c r="E71" s="61"/>
      <c r="F71" s="7"/>
      <c r="G71" s="60"/>
      <c r="H71" s="61"/>
      <c r="I71" s="7"/>
      <c r="J71" s="60"/>
      <c r="K71" s="61"/>
      <c r="L71" s="59"/>
      <c r="M71" s="59"/>
      <c r="N71" s="66"/>
      <c r="O71" s="59"/>
      <c r="P71" s="59"/>
      <c r="Q71" s="59"/>
      <c r="R71" s="59"/>
    </row>
    <row r="72" spans="2:18" ht="27" customHeight="1" x14ac:dyDescent="0.15">
      <c r="B72" s="3" t="s">
        <v>56</v>
      </c>
      <c r="C72" s="7"/>
      <c r="D72" s="60"/>
      <c r="E72" s="61"/>
      <c r="F72" s="7"/>
      <c r="G72" s="60"/>
      <c r="H72" s="61"/>
      <c r="I72" s="7"/>
      <c r="J72" s="60"/>
      <c r="K72" s="61"/>
      <c r="L72" s="3"/>
      <c r="M72" s="3"/>
      <c r="N72" s="9"/>
      <c r="O72" s="3"/>
      <c r="P72" s="3"/>
      <c r="Q72" s="3"/>
      <c r="R72" s="3"/>
    </row>
  </sheetData>
  <mergeCells count="39">
    <mergeCell ref="M54:M56"/>
    <mergeCell ref="N54:P54"/>
    <mergeCell ref="Q54:Q56"/>
    <mergeCell ref="R54:R56"/>
    <mergeCell ref="N55:N56"/>
    <mergeCell ref="O55:O56"/>
    <mergeCell ref="P55:P56"/>
    <mergeCell ref="C52:L52"/>
    <mergeCell ref="B54:B56"/>
    <mergeCell ref="C54:K55"/>
    <mergeCell ref="L54:L56"/>
    <mergeCell ref="C56:K56"/>
    <mergeCell ref="R30:R32"/>
    <mergeCell ref="N31:N32"/>
    <mergeCell ref="O31:O32"/>
    <mergeCell ref="P31:P32"/>
    <mergeCell ref="B51:E51"/>
    <mergeCell ref="M30:M32"/>
    <mergeCell ref="C32:K32"/>
    <mergeCell ref="N30:P30"/>
    <mergeCell ref="Q30:Q32"/>
    <mergeCell ref="N6:P6"/>
    <mergeCell ref="Q6:Q8"/>
    <mergeCell ref="R6:R8"/>
    <mergeCell ref="N7:N8"/>
    <mergeCell ref="O7:O8"/>
    <mergeCell ref="P7:P8"/>
    <mergeCell ref="M6:M8"/>
    <mergeCell ref="B27:E27"/>
    <mergeCell ref="C28:L28"/>
    <mergeCell ref="B30:B32"/>
    <mergeCell ref="C30:K31"/>
    <mergeCell ref="L30:L32"/>
    <mergeCell ref="B3:E3"/>
    <mergeCell ref="C4:L4"/>
    <mergeCell ref="B6:B8"/>
    <mergeCell ref="C6:K7"/>
    <mergeCell ref="L6:L8"/>
    <mergeCell ref="C8:K8"/>
  </mergeCells>
  <phoneticPr fontId="13"/>
  <printOptions horizontalCentered="1"/>
  <pageMargins left="0.55118110236220474" right="0.55118110236220474" top="0.51181102362204722" bottom="0.55118110236220474" header="0.51181102362204722" footer="0.51181102362204722"/>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3:R72"/>
  <sheetViews>
    <sheetView workbookViewId="0">
      <selection activeCell="N20" sqref="N20"/>
    </sheetView>
  </sheetViews>
  <sheetFormatPr defaultRowHeight="13.5" customHeight="1" x14ac:dyDescent="0.15"/>
  <cols>
    <col min="1" max="1" width="3.125" customWidth="1"/>
    <col min="2" max="2" width="12.625" customWidth="1"/>
    <col min="3" max="11" width="3.5" customWidth="1"/>
    <col min="12" max="13" width="9" customWidth="1"/>
    <col min="14" max="15" width="19.625" customWidth="1"/>
    <col min="16" max="16" width="9" customWidth="1"/>
    <col min="17" max="17" width="12.875" customWidth="1"/>
    <col min="18" max="18" width="10.625" customWidth="1"/>
  </cols>
  <sheetData>
    <row r="3" spans="1:18" ht="14.25" customHeight="1" x14ac:dyDescent="0.15">
      <c r="A3" s="2" t="s">
        <v>57</v>
      </c>
      <c r="B3" s="152" t="s">
        <v>58</v>
      </c>
      <c r="C3" s="152"/>
      <c r="D3" s="152"/>
      <c r="E3" s="152"/>
    </row>
    <row r="4" spans="1:18" ht="14.25" customHeight="1" x14ac:dyDescent="0.15">
      <c r="A4" s="2"/>
      <c r="B4" s="39"/>
      <c r="C4" s="164" t="s">
        <v>99</v>
      </c>
      <c r="D4" s="164"/>
      <c r="E4" s="164"/>
      <c r="F4" s="164"/>
      <c r="G4" s="164"/>
      <c r="H4" s="164"/>
      <c r="I4" s="164"/>
      <c r="J4" s="164"/>
      <c r="K4" s="164"/>
      <c r="L4" s="164"/>
      <c r="M4" s="58"/>
    </row>
    <row r="6" spans="1:18" ht="22.5" customHeight="1" x14ac:dyDescent="0.15">
      <c r="B6" s="145" t="s">
        <v>84</v>
      </c>
      <c r="C6" s="155" t="s">
        <v>48</v>
      </c>
      <c r="D6" s="156"/>
      <c r="E6" s="156"/>
      <c r="F6" s="156"/>
      <c r="G6" s="156"/>
      <c r="H6" s="156"/>
      <c r="I6" s="156"/>
      <c r="J6" s="156"/>
      <c r="K6" s="157"/>
      <c r="L6" s="145" t="s">
        <v>59</v>
      </c>
      <c r="M6" s="154" t="s">
        <v>60</v>
      </c>
      <c r="N6" s="153" t="s">
        <v>61</v>
      </c>
      <c r="O6" s="153"/>
      <c r="P6" s="153"/>
      <c r="Q6" s="154" t="s">
        <v>62</v>
      </c>
      <c r="R6" s="145" t="s">
        <v>52</v>
      </c>
    </row>
    <row r="7" spans="1:18" ht="11.25" customHeight="1" x14ac:dyDescent="0.15">
      <c r="B7" s="146"/>
      <c r="C7" s="158"/>
      <c r="D7" s="159"/>
      <c r="E7" s="159"/>
      <c r="F7" s="159"/>
      <c r="G7" s="159"/>
      <c r="H7" s="159"/>
      <c r="I7" s="159"/>
      <c r="J7" s="159"/>
      <c r="K7" s="160"/>
      <c r="L7" s="146"/>
      <c r="M7" s="148"/>
      <c r="N7" s="148" t="s">
        <v>53</v>
      </c>
      <c r="O7" s="150" t="s">
        <v>54</v>
      </c>
      <c r="P7" s="145" t="s">
        <v>55</v>
      </c>
      <c r="Q7" s="150"/>
      <c r="R7" s="146"/>
    </row>
    <row r="8" spans="1:18" ht="23.25" customHeight="1" x14ac:dyDescent="0.15">
      <c r="B8" s="147"/>
      <c r="C8" s="161" t="s">
        <v>79</v>
      </c>
      <c r="D8" s="162"/>
      <c r="E8" s="162"/>
      <c r="F8" s="162"/>
      <c r="G8" s="162"/>
      <c r="H8" s="162"/>
      <c r="I8" s="162"/>
      <c r="J8" s="162"/>
      <c r="K8" s="163"/>
      <c r="L8" s="147"/>
      <c r="M8" s="149"/>
      <c r="N8" s="149"/>
      <c r="O8" s="151"/>
      <c r="P8" s="147"/>
      <c r="Q8" s="151"/>
      <c r="R8" s="147"/>
    </row>
    <row r="9" spans="1:18" ht="27" customHeight="1" x14ac:dyDescent="0.15">
      <c r="B9" s="88" t="s">
        <v>101</v>
      </c>
      <c r="C9" s="7"/>
      <c r="D9" s="60"/>
      <c r="E9" s="61"/>
      <c r="F9" s="7"/>
      <c r="G9" s="60"/>
      <c r="H9" s="61"/>
      <c r="I9" s="7"/>
      <c r="J9" s="60"/>
      <c r="K9" s="61"/>
      <c r="L9" s="59"/>
      <c r="M9" s="62"/>
      <c r="N9" s="63"/>
      <c r="O9" s="64"/>
      <c r="P9" s="59"/>
      <c r="Q9" s="59"/>
      <c r="R9" s="8" t="s">
        <v>18</v>
      </c>
    </row>
    <row r="10" spans="1:18" ht="27" customHeight="1" x14ac:dyDescent="0.15">
      <c r="B10" s="88" t="s">
        <v>101</v>
      </c>
      <c r="C10" s="7"/>
      <c r="D10" s="60"/>
      <c r="E10" s="61"/>
      <c r="F10" s="7"/>
      <c r="G10" s="60"/>
      <c r="H10" s="61"/>
      <c r="I10" s="7"/>
      <c r="J10" s="60"/>
      <c r="K10" s="61"/>
      <c r="L10" s="59"/>
      <c r="M10" s="65"/>
      <c r="N10" s="66"/>
      <c r="O10" s="64"/>
      <c r="P10" s="59"/>
      <c r="Q10" s="59"/>
      <c r="R10" s="8"/>
    </row>
    <row r="11" spans="1:18" ht="27" customHeight="1" x14ac:dyDescent="0.15">
      <c r="B11" s="88" t="s">
        <v>101</v>
      </c>
      <c r="C11" s="7"/>
      <c r="D11" s="60"/>
      <c r="E11" s="61"/>
      <c r="F11" s="7"/>
      <c r="G11" s="60"/>
      <c r="H11" s="61"/>
      <c r="I11" s="7"/>
      <c r="J11" s="60"/>
      <c r="K11" s="61"/>
      <c r="L11" s="59"/>
      <c r="M11" s="65"/>
      <c r="N11" s="66"/>
      <c r="O11" s="64"/>
      <c r="P11" s="59"/>
      <c r="Q11" s="59"/>
      <c r="R11" s="8"/>
    </row>
    <row r="12" spans="1:18" ht="27" customHeight="1" x14ac:dyDescent="0.15">
      <c r="B12" s="88" t="s">
        <v>101</v>
      </c>
      <c r="C12" s="7"/>
      <c r="D12" s="60"/>
      <c r="E12" s="61"/>
      <c r="F12" s="7"/>
      <c r="G12" s="60"/>
      <c r="H12" s="61"/>
      <c r="I12" s="7"/>
      <c r="J12" s="60"/>
      <c r="K12" s="61"/>
      <c r="L12" s="59"/>
      <c r="M12" s="67"/>
      <c r="N12" s="63"/>
      <c r="O12" s="64"/>
      <c r="P12" s="59"/>
      <c r="Q12" s="68"/>
      <c r="R12" s="8"/>
    </row>
    <row r="13" spans="1:18" ht="27" customHeight="1" x14ac:dyDescent="0.15">
      <c r="B13" s="88" t="s">
        <v>101</v>
      </c>
      <c r="C13" s="7"/>
      <c r="D13" s="60"/>
      <c r="E13" s="61"/>
      <c r="F13" s="7"/>
      <c r="G13" s="60"/>
      <c r="H13" s="61"/>
      <c r="I13" s="7"/>
      <c r="J13" s="60"/>
      <c r="K13" s="61"/>
      <c r="L13" s="59"/>
      <c r="M13" s="59"/>
      <c r="N13" s="66"/>
      <c r="O13" s="59"/>
      <c r="P13" s="59"/>
      <c r="Q13" s="59"/>
      <c r="R13" s="59"/>
    </row>
    <row r="14" spans="1:18" ht="27" customHeight="1" x14ac:dyDescent="0.15">
      <c r="B14" s="88" t="s">
        <v>101</v>
      </c>
      <c r="C14" s="7"/>
      <c r="D14" s="60"/>
      <c r="E14" s="61"/>
      <c r="F14" s="7"/>
      <c r="G14" s="60"/>
      <c r="H14" s="61"/>
      <c r="I14" s="7"/>
      <c r="J14" s="60"/>
      <c r="K14" s="61"/>
      <c r="L14" s="59"/>
      <c r="M14" s="59"/>
      <c r="N14" s="66"/>
      <c r="O14" s="59"/>
      <c r="P14" s="59"/>
      <c r="Q14" s="59"/>
      <c r="R14" s="59"/>
    </row>
    <row r="15" spans="1:18" ht="27" customHeight="1" x14ac:dyDescent="0.15">
      <c r="B15" s="88" t="s">
        <v>101</v>
      </c>
      <c r="C15" s="7"/>
      <c r="D15" s="60"/>
      <c r="E15" s="61"/>
      <c r="F15" s="7"/>
      <c r="G15" s="60"/>
      <c r="H15" s="61"/>
      <c r="I15" s="7"/>
      <c r="J15" s="60"/>
      <c r="K15" s="61"/>
      <c r="L15" s="59"/>
      <c r="M15" s="59"/>
      <c r="N15" s="66"/>
      <c r="O15" s="59"/>
      <c r="P15" s="59"/>
      <c r="Q15" s="59"/>
      <c r="R15" s="59"/>
    </row>
    <row r="16" spans="1:18" ht="27" customHeight="1" x14ac:dyDescent="0.15">
      <c r="B16" s="88" t="s">
        <v>101</v>
      </c>
      <c r="C16" s="7"/>
      <c r="D16" s="60"/>
      <c r="E16" s="61"/>
      <c r="F16" s="7"/>
      <c r="G16" s="60"/>
      <c r="H16" s="61"/>
      <c r="I16" s="7"/>
      <c r="J16" s="60"/>
      <c r="K16" s="61"/>
      <c r="L16" s="59"/>
      <c r="M16" s="59"/>
      <c r="N16" s="66"/>
      <c r="O16" s="59"/>
      <c r="P16" s="59"/>
      <c r="Q16" s="59"/>
      <c r="R16" s="59"/>
    </row>
    <row r="17" spans="1:18" ht="27" customHeight="1" x14ac:dyDescent="0.15">
      <c r="B17" s="88" t="s">
        <v>101</v>
      </c>
      <c r="C17" s="7"/>
      <c r="D17" s="60"/>
      <c r="E17" s="61"/>
      <c r="F17" s="7"/>
      <c r="G17" s="60"/>
      <c r="H17" s="61"/>
      <c r="I17" s="7"/>
      <c r="J17" s="60"/>
      <c r="K17" s="61"/>
      <c r="L17" s="59"/>
      <c r="M17" s="59"/>
      <c r="N17" s="66"/>
      <c r="O17" s="59"/>
      <c r="P17" s="59"/>
      <c r="Q17" s="59"/>
      <c r="R17" s="59"/>
    </row>
    <row r="18" spans="1:18" ht="27" customHeight="1" x14ac:dyDescent="0.15">
      <c r="B18" s="88" t="s">
        <v>101</v>
      </c>
      <c r="C18" s="7"/>
      <c r="D18" s="60"/>
      <c r="E18" s="61"/>
      <c r="F18" s="7"/>
      <c r="G18" s="60"/>
      <c r="H18" s="61"/>
      <c r="I18" s="7"/>
      <c r="J18" s="60"/>
      <c r="K18" s="61"/>
      <c r="L18" s="59"/>
      <c r="M18" s="59"/>
      <c r="N18" s="66"/>
      <c r="O18" s="59"/>
      <c r="P18" s="59"/>
      <c r="Q18" s="59"/>
      <c r="R18" s="59"/>
    </row>
    <row r="19" spans="1:18" ht="27" customHeight="1" x14ac:dyDescent="0.15">
      <c r="B19" s="88" t="s">
        <v>101</v>
      </c>
      <c r="C19" s="7"/>
      <c r="D19" s="60"/>
      <c r="E19" s="61"/>
      <c r="F19" s="7"/>
      <c r="G19" s="60"/>
      <c r="H19" s="61"/>
      <c r="I19" s="7"/>
      <c r="J19" s="60"/>
      <c r="K19" s="61"/>
      <c r="L19" s="59"/>
      <c r="M19" s="59"/>
      <c r="N19" s="66"/>
      <c r="O19" s="59"/>
      <c r="P19" s="59"/>
      <c r="Q19" s="59"/>
      <c r="R19" s="59"/>
    </row>
    <row r="20" spans="1:18" ht="27" customHeight="1" x14ac:dyDescent="0.15">
      <c r="B20" s="88" t="s">
        <v>101</v>
      </c>
      <c r="C20" s="7"/>
      <c r="D20" s="60"/>
      <c r="E20" s="61"/>
      <c r="F20" s="7"/>
      <c r="G20" s="60"/>
      <c r="H20" s="61"/>
      <c r="I20" s="7"/>
      <c r="J20" s="60"/>
      <c r="K20" s="61"/>
      <c r="L20" s="59"/>
      <c r="M20" s="59"/>
      <c r="N20" s="66"/>
      <c r="O20" s="59"/>
      <c r="P20" s="59"/>
      <c r="Q20" s="59"/>
      <c r="R20" s="59"/>
    </row>
    <row r="21" spans="1:18" ht="27" customHeight="1" x14ac:dyDescent="0.15">
      <c r="B21" s="88" t="s">
        <v>101</v>
      </c>
      <c r="C21" s="7"/>
      <c r="D21" s="60"/>
      <c r="E21" s="61"/>
      <c r="F21" s="7"/>
      <c r="G21" s="60"/>
      <c r="H21" s="61"/>
      <c r="I21" s="7"/>
      <c r="J21" s="60"/>
      <c r="K21" s="61"/>
      <c r="L21" s="59"/>
      <c r="M21" s="59"/>
      <c r="N21" s="66"/>
      <c r="O21" s="59"/>
      <c r="P21" s="59"/>
      <c r="Q21" s="59"/>
      <c r="R21" s="59"/>
    </row>
    <row r="22" spans="1:18" ht="27" customHeight="1" x14ac:dyDescent="0.15">
      <c r="B22" s="88" t="s">
        <v>101</v>
      </c>
      <c r="C22" s="7"/>
      <c r="D22" s="60"/>
      <c r="E22" s="61"/>
      <c r="F22" s="7"/>
      <c r="G22" s="60"/>
      <c r="H22" s="61"/>
      <c r="I22" s="7"/>
      <c r="J22" s="60"/>
      <c r="K22" s="61"/>
      <c r="L22" s="59"/>
      <c r="M22" s="59"/>
      <c r="N22" s="66"/>
      <c r="O22" s="59"/>
      <c r="P22" s="59"/>
      <c r="Q22" s="59"/>
      <c r="R22" s="59"/>
    </row>
    <row r="23" spans="1:18" ht="27" customHeight="1" x14ac:dyDescent="0.15">
      <c r="B23" s="88" t="s">
        <v>101</v>
      </c>
      <c r="C23" s="7"/>
      <c r="D23" s="60"/>
      <c r="E23" s="61"/>
      <c r="F23" s="7"/>
      <c r="G23" s="60"/>
      <c r="H23" s="61"/>
      <c r="I23" s="7"/>
      <c r="J23" s="60"/>
      <c r="K23" s="61"/>
      <c r="L23" s="59"/>
      <c r="M23" s="59"/>
      <c r="N23" s="66"/>
      <c r="O23" s="59"/>
      <c r="P23" s="59"/>
      <c r="Q23" s="59"/>
      <c r="R23" s="59"/>
    </row>
    <row r="24" spans="1:18" ht="27" customHeight="1" x14ac:dyDescent="0.15">
      <c r="B24" s="3" t="s">
        <v>56</v>
      </c>
      <c r="C24" s="7"/>
      <c r="D24" s="60"/>
      <c r="E24" s="61"/>
      <c r="F24" s="7"/>
      <c r="G24" s="60"/>
      <c r="H24" s="61"/>
      <c r="I24" s="7"/>
      <c r="J24" s="60"/>
      <c r="K24" s="61"/>
      <c r="L24" s="3"/>
      <c r="M24" s="3"/>
      <c r="N24" s="9"/>
      <c r="O24" s="3"/>
      <c r="P24" s="3"/>
      <c r="Q24" s="3"/>
      <c r="R24" s="3"/>
    </row>
    <row r="27" spans="1:18" ht="14.25" customHeight="1" x14ac:dyDescent="0.15">
      <c r="A27" s="2" t="s">
        <v>57</v>
      </c>
      <c r="B27" s="152" t="s">
        <v>58</v>
      </c>
      <c r="C27" s="152"/>
      <c r="D27" s="152"/>
      <c r="E27" s="152"/>
    </row>
    <row r="28" spans="1:18" ht="14.25" customHeight="1" x14ac:dyDescent="0.15">
      <c r="A28" s="2"/>
      <c r="B28" s="39"/>
      <c r="C28" s="164" t="str">
        <f>C4</f>
        <v>費　目</v>
      </c>
      <c r="D28" s="164"/>
      <c r="E28" s="164"/>
      <c r="F28" s="164"/>
      <c r="G28" s="164"/>
      <c r="H28" s="164"/>
      <c r="I28" s="164"/>
      <c r="J28" s="164"/>
      <c r="K28" s="164"/>
      <c r="L28" s="164"/>
      <c r="M28" s="58"/>
    </row>
    <row r="30" spans="1:18" ht="22.5" customHeight="1" x14ac:dyDescent="0.15">
      <c r="B30" s="145" t="s">
        <v>84</v>
      </c>
      <c r="C30" s="155" t="s">
        <v>48</v>
      </c>
      <c r="D30" s="156"/>
      <c r="E30" s="156"/>
      <c r="F30" s="156"/>
      <c r="G30" s="156"/>
      <c r="H30" s="156"/>
      <c r="I30" s="156"/>
      <c r="J30" s="156"/>
      <c r="K30" s="157"/>
      <c r="L30" s="145" t="s">
        <v>59</v>
      </c>
      <c r="M30" s="154" t="s">
        <v>60</v>
      </c>
      <c r="N30" s="153" t="s">
        <v>61</v>
      </c>
      <c r="O30" s="153"/>
      <c r="P30" s="153"/>
      <c r="Q30" s="154" t="s">
        <v>62</v>
      </c>
      <c r="R30" s="145" t="s">
        <v>52</v>
      </c>
    </row>
    <row r="31" spans="1:18" ht="11.25" customHeight="1" x14ac:dyDescent="0.15">
      <c r="B31" s="146"/>
      <c r="C31" s="158"/>
      <c r="D31" s="159"/>
      <c r="E31" s="159"/>
      <c r="F31" s="159"/>
      <c r="G31" s="159"/>
      <c r="H31" s="159"/>
      <c r="I31" s="159"/>
      <c r="J31" s="159"/>
      <c r="K31" s="160"/>
      <c r="L31" s="146"/>
      <c r="M31" s="148"/>
      <c r="N31" s="148" t="s">
        <v>53</v>
      </c>
      <c r="O31" s="150" t="s">
        <v>54</v>
      </c>
      <c r="P31" s="145" t="s">
        <v>55</v>
      </c>
      <c r="Q31" s="150"/>
      <c r="R31" s="146"/>
    </row>
    <row r="32" spans="1:18" ht="23.25" customHeight="1" x14ac:dyDescent="0.15">
      <c r="B32" s="147"/>
      <c r="C32" s="161" t="s">
        <v>79</v>
      </c>
      <c r="D32" s="162"/>
      <c r="E32" s="162"/>
      <c r="F32" s="162"/>
      <c r="G32" s="162"/>
      <c r="H32" s="162"/>
      <c r="I32" s="162"/>
      <c r="J32" s="162"/>
      <c r="K32" s="163"/>
      <c r="L32" s="147"/>
      <c r="M32" s="149"/>
      <c r="N32" s="149"/>
      <c r="O32" s="151"/>
      <c r="P32" s="147"/>
      <c r="Q32" s="151"/>
      <c r="R32" s="147"/>
    </row>
    <row r="33" spans="2:18" ht="27" customHeight="1" x14ac:dyDescent="0.15">
      <c r="B33" s="88" t="s">
        <v>101</v>
      </c>
      <c r="C33" s="7"/>
      <c r="D33" s="60"/>
      <c r="E33" s="61"/>
      <c r="F33" s="7"/>
      <c r="G33" s="60"/>
      <c r="H33" s="61"/>
      <c r="I33" s="7"/>
      <c r="J33" s="60"/>
      <c r="K33" s="61"/>
      <c r="L33" s="59"/>
      <c r="M33" s="62"/>
      <c r="N33" s="63"/>
      <c r="O33" s="64"/>
      <c r="P33" s="59"/>
      <c r="Q33" s="59"/>
      <c r="R33" s="8" t="s">
        <v>18</v>
      </c>
    </row>
    <row r="34" spans="2:18" ht="27" customHeight="1" x14ac:dyDescent="0.15">
      <c r="B34" s="88" t="s">
        <v>101</v>
      </c>
      <c r="C34" s="7"/>
      <c r="D34" s="60"/>
      <c r="E34" s="61"/>
      <c r="F34" s="7"/>
      <c r="G34" s="60"/>
      <c r="H34" s="61"/>
      <c r="I34" s="7"/>
      <c r="J34" s="60"/>
      <c r="K34" s="61"/>
      <c r="L34" s="59"/>
      <c r="M34" s="65"/>
      <c r="N34" s="66"/>
      <c r="O34" s="64"/>
      <c r="P34" s="59"/>
      <c r="Q34" s="59"/>
      <c r="R34" s="8"/>
    </row>
    <row r="35" spans="2:18" ht="27" customHeight="1" x14ac:dyDescent="0.15">
      <c r="B35" s="88" t="s">
        <v>101</v>
      </c>
      <c r="C35" s="7"/>
      <c r="D35" s="60"/>
      <c r="E35" s="61"/>
      <c r="F35" s="7"/>
      <c r="G35" s="60"/>
      <c r="H35" s="61"/>
      <c r="I35" s="7"/>
      <c r="J35" s="60"/>
      <c r="K35" s="61"/>
      <c r="L35" s="59"/>
      <c r="M35" s="65"/>
      <c r="N35" s="66"/>
      <c r="O35" s="64"/>
      <c r="P35" s="59"/>
      <c r="Q35" s="59"/>
      <c r="R35" s="8"/>
    </row>
    <row r="36" spans="2:18" ht="27" customHeight="1" x14ac:dyDescent="0.15">
      <c r="B36" s="88" t="s">
        <v>101</v>
      </c>
      <c r="C36" s="7"/>
      <c r="D36" s="60"/>
      <c r="E36" s="61"/>
      <c r="F36" s="7"/>
      <c r="G36" s="60"/>
      <c r="H36" s="61"/>
      <c r="I36" s="7"/>
      <c r="J36" s="60"/>
      <c r="K36" s="61"/>
      <c r="L36" s="59"/>
      <c r="M36" s="67"/>
      <c r="N36" s="63"/>
      <c r="O36" s="64"/>
      <c r="P36" s="59"/>
      <c r="Q36" s="68"/>
      <c r="R36" s="8"/>
    </row>
    <row r="37" spans="2:18" ht="27" customHeight="1" x14ac:dyDescent="0.15">
      <c r="B37" s="88" t="s">
        <v>101</v>
      </c>
      <c r="C37" s="7"/>
      <c r="D37" s="60"/>
      <c r="E37" s="61"/>
      <c r="F37" s="7"/>
      <c r="G37" s="60"/>
      <c r="H37" s="61"/>
      <c r="I37" s="7"/>
      <c r="J37" s="60"/>
      <c r="K37" s="61"/>
      <c r="L37" s="59"/>
      <c r="M37" s="59"/>
      <c r="N37" s="66"/>
      <c r="O37" s="59"/>
      <c r="P37" s="59"/>
      <c r="Q37" s="59"/>
      <c r="R37" s="59"/>
    </row>
    <row r="38" spans="2:18" ht="27" customHeight="1" x14ac:dyDescent="0.15">
      <c r="B38" s="88" t="s">
        <v>101</v>
      </c>
      <c r="C38" s="7"/>
      <c r="D38" s="60"/>
      <c r="E38" s="61"/>
      <c r="F38" s="7"/>
      <c r="G38" s="60"/>
      <c r="H38" s="61"/>
      <c r="I38" s="7"/>
      <c r="J38" s="60"/>
      <c r="K38" s="61"/>
      <c r="L38" s="59"/>
      <c r="M38" s="59"/>
      <c r="N38" s="66"/>
      <c r="O38" s="59"/>
      <c r="P38" s="59"/>
      <c r="Q38" s="59"/>
      <c r="R38" s="59"/>
    </row>
    <row r="39" spans="2:18" ht="27" customHeight="1" x14ac:dyDescent="0.15">
      <c r="B39" s="88" t="s">
        <v>101</v>
      </c>
      <c r="C39" s="7"/>
      <c r="D39" s="60"/>
      <c r="E39" s="61"/>
      <c r="F39" s="7"/>
      <c r="G39" s="60"/>
      <c r="H39" s="61"/>
      <c r="I39" s="7"/>
      <c r="J39" s="60"/>
      <c r="K39" s="61"/>
      <c r="L39" s="59"/>
      <c r="M39" s="59"/>
      <c r="N39" s="66"/>
      <c r="O39" s="59"/>
      <c r="P39" s="59"/>
      <c r="Q39" s="59"/>
      <c r="R39" s="59"/>
    </row>
    <row r="40" spans="2:18" ht="27" customHeight="1" x14ac:dyDescent="0.15">
      <c r="B40" s="88" t="s">
        <v>101</v>
      </c>
      <c r="C40" s="7"/>
      <c r="D40" s="60"/>
      <c r="E40" s="61"/>
      <c r="F40" s="7"/>
      <c r="G40" s="60"/>
      <c r="H40" s="61"/>
      <c r="I40" s="7"/>
      <c r="J40" s="60"/>
      <c r="K40" s="61"/>
      <c r="L40" s="59"/>
      <c r="M40" s="59"/>
      <c r="N40" s="66"/>
      <c r="O40" s="59"/>
      <c r="P40" s="59"/>
      <c r="Q40" s="59"/>
      <c r="R40" s="59"/>
    </row>
    <row r="41" spans="2:18" ht="27" customHeight="1" x14ac:dyDescent="0.15">
      <c r="B41" s="88" t="s">
        <v>101</v>
      </c>
      <c r="C41" s="7"/>
      <c r="D41" s="60"/>
      <c r="E41" s="61"/>
      <c r="F41" s="7"/>
      <c r="G41" s="60"/>
      <c r="H41" s="61"/>
      <c r="I41" s="7"/>
      <c r="J41" s="60"/>
      <c r="K41" s="61"/>
      <c r="L41" s="59"/>
      <c r="M41" s="59"/>
      <c r="N41" s="66"/>
      <c r="O41" s="59"/>
      <c r="P41" s="59"/>
      <c r="Q41" s="59"/>
      <c r="R41" s="59"/>
    </row>
    <row r="42" spans="2:18" ht="27" customHeight="1" x14ac:dyDescent="0.15">
      <c r="B42" s="88" t="s">
        <v>101</v>
      </c>
      <c r="C42" s="7"/>
      <c r="D42" s="60"/>
      <c r="E42" s="61"/>
      <c r="F42" s="7"/>
      <c r="G42" s="60"/>
      <c r="H42" s="61"/>
      <c r="I42" s="7"/>
      <c r="J42" s="60"/>
      <c r="K42" s="61"/>
      <c r="L42" s="59"/>
      <c r="M42" s="59"/>
      <c r="N42" s="66"/>
      <c r="O42" s="59"/>
      <c r="P42" s="59"/>
      <c r="Q42" s="59"/>
      <c r="R42" s="59"/>
    </row>
    <row r="43" spans="2:18" ht="27" customHeight="1" x14ac:dyDescent="0.15">
      <c r="B43" s="88" t="s">
        <v>101</v>
      </c>
      <c r="C43" s="7"/>
      <c r="D43" s="60"/>
      <c r="E43" s="61"/>
      <c r="F43" s="7"/>
      <c r="G43" s="60"/>
      <c r="H43" s="61"/>
      <c r="I43" s="7"/>
      <c r="J43" s="60"/>
      <c r="K43" s="61"/>
      <c r="L43" s="59"/>
      <c r="M43" s="59"/>
      <c r="N43" s="66"/>
      <c r="O43" s="59"/>
      <c r="P43" s="59"/>
      <c r="Q43" s="59"/>
      <c r="R43" s="59"/>
    </row>
    <row r="44" spans="2:18" ht="27" customHeight="1" x14ac:dyDescent="0.15">
      <c r="B44" s="88" t="s">
        <v>101</v>
      </c>
      <c r="C44" s="7"/>
      <c r="D44" s="60"/>
      <c r="E44" s="61"/>
      <c r="F44" s="7"/>
      <c r="G44" s="60"/>
      <c r="H44" s="61"/>
      <c r="I44" s="7"/>
      <c r="J44" s="60"/>
      <c r="K44" s="61"/>
      <c r="L44" s="59"/>
      <c r="M44" s="59"/>
      <c r="N44" s="66"/>
      <c r="O44" s="59"/>
      <c r="P44" s="59"/>
      <c r="Q44" s="59"/>
      <c r="R44" s="59"/>
    </row>
    <row r="45" spans="2:18" ht="27" customHeight="1" x14ac:dyDescent="0.15">
      <c r="B45" s="88" t="s">
        <v>101</v>
      </c>
      <c r="C45" s="7"/>
      <c r="D45" s="60"/>
      <c r="E45" s="61"/>
      <c r="F45" s="7"/>
      <c r="G45" s="60"/>
      <c r="H45" s="61"/>
      <c r="I45" s="7"/>
      <c r="J45" s="60"/>
      <c r="K45" s="61"/>
      <c r="L45" s="59"/>
      <c r="M45" s="59"/>
      <c r="N45" s="66"/>
      <c r="O45" s="59"/>
      <c r="P45" s="59"/>
      <c r="Q45" s="59"/>
      <c r="R45" s="59"/>
    </row>
    <row r="46" spans="2:18" ht="27" customHeight="1" x14ac:dyDescent="0.15">
      <c r="B46" s="88" t="s">
        <v>101</v>
      </c>
      <c r="C46" s="7"/>
      <c r="D46" s="60"/>
      <c r="E46" s="61"/>
      <c r="F46" s="7"/>
      <c r="G46" s="60"/>
      <c r="H46" s="61"/>
      <c r="I46" s="7"/>
      <c r="J46" s="60"/>
      <c r="K46" s="61"/>
      <c r="L46" s="59"/>
      <c r="M46" s="59"/>
      <c r="N46" s="66"/>
      <c r="O46" s="59"/>
      <c r="P46" s="59"/>
      <c r="Q46" s="59"/>
      <c r="R46" s="59"/>
    </row>
    <row r="47" spans="2:18" ht="27" customHeight="1" x14ac:dyDescent="0.15">
      <c r="B47" s="88" t="s">
        <v>101</v>
      </c>
      <c r="C47" s="7"/>
      <c r="D47" s="60"/>
      <c r="E47" s="61"/>
      <c r="F47" s="7"/>
      <c r="G47" s="60"/>
      <c r="H47" s="61"/>
      <c r="I47" s="7"/>
      <c r="J47" s="60"/>
      <c r="K47" s="61"/>
      <c r="L47" s="59"/>
      <c r="M47" s="59"/>
      <c r="N47" s="66"/>
      <c r="O47" s="59"/>
      <c r="P47" s="59"/>
      <c r="Q47" s="59"/>
      <c r="R47" s="59"/>
    </row>
    <row r="48" spans="2:18" ht="27" customHeight="1" x14ac:dyDescent="0.15">
      <c r="B48" s="3" t="s">
        <v>56</v>
      </c>
      <c r="C48" s="7"/>
      <c r="D48" s="60"/>
      <c r="E48" s="61"/>
      <c r="F48" s="7"/>
      <c r="G48" s="60"/>
      <c r="H48" s="61"/>
      <c r="I48" s="7"/>
      <c r="J48" s="60"/>
      <c r="K48" s="61"/>
      <c r="L48" s="3"/>
      <c r="M48" s="3"/>
      <c r="N48" s="9"/>
      <c r="O48" s="3"/>
      <c r="P48" s="3"/>
      <c r="Q48" s="3"/>
      <c r="R48" s="3"/>
    </row>
    <row r="51" spans="1:18" ht="14.25" customHeight="1" x14ac:dyDescent="0.15">
      <c r="A51" s="2" t="s">
        <v>57</v>
      </c>
      <c r="B51" s="152" t="s">
        <v>58</v>
      </c>
      <c r="C51" s="152"/>
      <c r="D51" s="152"/>
      <c r="E51" s="152"/>
    </row>
    <row r="52" spans="1:18" ht="14.25" customHeight="1" x14ac:dyDescent="0.15">
      <c r="A52" s="2"/>
      <c r="B52" s="39"/>
      <c r="C52" s="164" t="str">
        <f>C4</f>
        <v>費　目</v>
      </c>
      <c r="D52" s="164"/>
      <c r="E52" s="164"/>
      <c r="F52" s="164"/>
      <c r="G52" s="164"/>
      <c r="H52" s="164"/>
      <c r="I52" s="164"/>
      <c r="J52" s="164"/>
      <c r="K52" s="164"/>
      <c r="L52" s="164"/>
      <c r="M52" s="58"/>
    </row>
    <row r="54" spans="1:18" ht="22.5" customHeight="1" x14ac:dyDescent="0.15">
      <c r="B54" s="145" t="s">
        <v>84</v>
      </c>
      <c r="C54" s="155" t="s">
        <v>48</v>
      </c>
      <c r="D54" s="156"/>
      <c r="E54" s="156"/>
      <c r="F54" s="156"/>
      <c r="G54" s="156"/>
      <c r="H54" s="156"/>
      <c r="I54" s="156"/>
      <c r="J54" s="156"/>
      <c r="K54" s="157"/>
      <c r="L54" s="145" t="s">
        <v>59</v>
      </c>
      <c r="M54" s="154" t="s">
        <v>60</v>
      </c>
      <c r="N54" s="153" t="s">
        <v>61</v>
      </c>
      <c r="O54" s="153"/>
      <c r="P54" s="153"/>
      <c r="Q54" s="154" t="s">
        <v>62</v>
      </c>
      <c r="R54" s="145" t="s">
        <v>52</v>
      </c>
    </row>
    <row r="55" spans="1:18" ht="11.25" customHeight="1" x14ac:dyDescent="0.15">
      <c r="B55" s="146"/>
      <c r="C55" s="158"/>
      <c r="D55" s="159"/>
      <c r="E55" s="159"/>
      <c r="F55" s="159"/>
      <c r="G55" s="159"/>
      <c r="H55" s="159"/>
      <c r="I55" s="159"/>
      <c r="J55" s="159"/>
      <c r="K55" s="160"/>
      <c r="L55" s="146"/>
      <c r="M55" s="148"/>
      <c r="N55" s="148" t="s">
        <v>53</v>
      </c>
      <c r="O55" s="150" t="s">
        <v>54</v>
      </c>
      <c r="P55" s="145" t="s">
        <v>55</v>
      </c>
      <c r="Q55" s="150"/>
      <c r="R55" s="146"/>
    </row>
    <row r="56" spans="1:18" ht="23.25" customHeight="1" x14ac:dyDescent="0.15">
      <c r="B56" s="147"/>
      <c r="C56" s="161" t="s">
        <v>79</v>
      </c>
      <c r="D56" s="162"/>
      <c r="E56" s="162"/>
      <c r="F56" s="162"/>
      <c r="G56" s="162"/>
      <c r="H56" s="162"/>
      <c r="I56" s="162"/>
      <c r="J56" s="162"/>
      <c r="K56" s="163"/>
      <c r="L56" s="147"/>
      <c r="M56" s="149"/>
      <c r="N56" s="149"/>
      <c r="O56" s="151"/>
      <c r="P56" s="147"/>
      <c r="Q56" s="151"/>
      <c r="R56" s="147"/>
    </row>
    <row r="57" spans="1:18" ht="27" customHeight="1" x14ac:dyDescent="0.15">
      <c r="B57" s="88" t="s">
        <v>101</v>
      </c>
      <c r="C57" s="7"/>
      <c r="D57" s="60"/>
      <c r="E57" s="61"/>
      <c r="F57" s="7"/>
      <c r="G57" s="60"/>
      <c r="H57" s="61"/>
      <c r="I57" s="7"/>
      <c r="J57" s="60"/>
      <c r="K57" s="61"/>
      <c r="L57" s="59"/>
      <c r="M57" s="62"/>
      <c r="N57" s="63"/>
      <c r="O57" s="64"/>
      <c r="P57" s="59"/>
      <c r="Q57" s="59"/>
      <c r="R57" s="8" t="s">
        <v>18</v>
      </c>
    </row>
    <row r="58" spans="1:18" ht="27" customHeight="1" x14ac:dyDescent="0.15">
      <c r="B58" s="88" t="s">
        <v>101</v>
      </c>
      <c r="C58" s="7"/>
      <c r="D58" s="60"/>
      <c r="E58" s="61"/>
      <c r="F58" s="7"/>
      <c r="G58" s="60"/>
      <c r="H58" s="61"/>
      <c r="I58" s="7"/>
      <c r="J58" s="60"/>
      <c r="K58" s="61"/>
      <c r="L58" s="59"/>
      <c r="M58" s="65"/>
      <c r="N58" s="66"/>
      <c r="O58" s="64"/>
      <c r="P58" s="59"/>
      <c r="Q58" s="59"/>
      <c r="R58" s="8"/>
    </row>
    <row r="59" spans="1:18" ht="27" customHeight="1" x14ac:dyDescent="0.15">
      <c r="B59" s="88" t="s">
        <v>101</v>
      </c>
      <c r="C59" s="7"/>
      <c r="D59" s="60"/>
      <c r="E59" s="61"/>
      <c r="F59" s="7"/>
      <c r="G59" s="60"/>
      <c r="H59" s="61"/>
      <c r="I59" s="7"/>
      <c r="J59" s="60"/>
      <c r="K59" s="61"/>
      <c r="L59" s="59"/>
      <c r="M59" s="65"/>
      <c r="N59" s="66"/>
      <c r="O59" s="64"/>
      <c r="P59" s="59"/>
      <c r="Q59" s="59"/>
      <c r="R59" s="8"/>
    </row>
    <row r="60" spans="1:18" ht="27" customHeight="1" x14ac:dyDescent="0.15">
      <c r="B60" s="88" t="s">
        <v>101</v>
      </c>
      <c r="C60" s="7"/>
      <c r="D60" s="60"/>
      <c r="E60" s="61"/>
      <c r="F60" s="7"/>
      <c r="G60" s="60"/>
      <c r="H60" s="61"/>
      <c r="I60" s="7"/>
      <c r="J60" s="60"/>
      <c r="K60" s="61"/>
      <c r="L60" s="59"/>
      <c r="M60" s="67"/>
      <c r="N60" s="63"/>
      <c r="O60" s="64"/>
      <c r="P60" s="59"/>
      <c r="Q60" s="68"/>
      <c r="R60" s="8"/>
    </row>
    <row r="61" spans="1:18" ht="27" customHeight="1" x14ac:dyDescent="0.15">
      <c r="B61" s="88" t="s">
        <v>101</v>
      </c>
      <c r="C61" s="7"/>
      <c r="D61" s="60"/>
      <c r="E61" s="61"/>
      <c r="F61" s="7"/>
      <c r="G61" s="60"/>
      <c r="H61" s="61"/>
      <c r="I61" s="7"/>
      <c r="J61" s="60"/>
      <c r="K61" s="61"/>
      <c r="L61" s="59"/>
      <c r="M61" s="59"/>
      <c r="N61" s="66"/>
      <c r="O61" s="59"/>
      <c r="P61" s="59"/>
      <c r="Q61" s="59"/>
      <c r="R61" s="59"/>
    </row>
    <row r="62" spans="1:18" ht="27" customHeight="1" x14ac:dyDescent="0.15">
      <c r="B62" s="88" t="s">
        <v>101</v>
      </c>
      <c r="C62" s="7"/>
      <c r="D62" s="60"/>
      <c r="E62" s="61"/>
      <c r="F62" s="7"/>
      <c r="G62" s="60"/>
      <c r="H62" s="61"/>
      <c r="I62" s="7"/>
      <c r="J62" s="60"/>
      <c r="K62" s="61"/>
      <c r="L62" s="59"/>
      <c r="M62" s="59"/>
      <c r="N62" s="66"/>
      <c r="O62" s="59"/>
      <c r="P62" s="59"/>
      <c r="Q62" s="59"/>
      <c r="R62" s="59"/>
    </row>
    <row r="63" spans="1:18" ht="27" customHeight="1" x14ac:dyDescent="0.15">
      <c r="B63" s="88" t="s">
        <v>101</v>
      </c>
      <c r="C63" s="7"/>
      <c r="D63" s="60"/>
      <c r="E63" s="61"/>
      <c r="F63" s="7"/>
      <c r="G63" s="60"/>
      <c r="H63" s="61"/>
      <c r="I63" s="7"/>
      <c r="J63" s="60"/>
      <c r="K63" s="61"/>
      <c r="L63" s="59"/>
      <c r="M63" s="59"/>
      <c r="N63" s="66"/>
      <c r="O63" s="59"/>
      <c r="P63" s="59"/>
      <c r="Q63" s="59"/>
      <c r="R63" s="59"/>
    </row>
    <row r="64" spans="1:18" ht="27" customHeight="1" x14ac:dyDescent="0.15">
      <c r="B64" s="88" t="s">
        <v>101</v>
      </c>
      <c r="C64" s="7"/>
      <c r="D64" s="60"/>
      <c r="E64" s="61"/>
      <c r="F64" s="7"/>
      <c r="G64" s="60"/>
      <c r="H64" s="61"/>
      <c r="I64" s="7"/>
      <c r="J64" s="60"/>
      <c r="K64" s="61"/>
      <c r="L64" s="59"/>
      <c r="M64" s="59"/>
      <c r="N64" s="66"/>
      <c r="O64" s="59"/>
      <c r="P64" s="59"/>
      <c r="Q64" s="59"/>
      <c r="R64" s="59"/>
    </row>
    <row r="65" spans="2:18" ht="27" customHeight="1" x14ac:dyDescent="0.15">
      <c r="B65" s="88" t="s">
        <v>101</v>
      </c>
      <c r="C65" s="7"/>
      <c r="D65" s="60"/>
      <c r="E65" s="61"/>
      <c r="F65" s="7"/>
      <c r="G65" s="60"/>
      <c r="H65" s="61"/>
      <c r="I65" s="7"/>
      <c r="J65" s="60"/>
      <c r="K65" s="61"/>
      <c r="L65" s="59"/>
      <c r="M65" s="59"/>
      <c r="N65" s="66"/>
      <c r="O65" s="59"/>
      <c r="P65" s="59"/>
      <c r="Q65" s="59"/>
      <c r="R65" s="59"/>
    </row>
    <row r="66" spans="2:18" ht="27" customHeight="1" x14ac:dyDescent="0.15">
      <c r="B66" s="88" t="s">
        <v>101</v>
      </c>
      <c r="C66" s="7"/>
      <c r="D66" s="60"/>
      <c r="E66" s="61"/>
      <c r="F66" s="7"/>
      <c r="G66" s="60"/>
      <c r="H66" s="61"/>
      <c r="I66" s="7"/>
      <c r="J66" s="60"/>
      <c r="K66" s="61"/>
      <c r="L66" s="59"/>
      <c r="M66" s="59"/>
      <c r="N66" s="66"/>
      <c r="O66" s="59"/>
      <c r="P66" s="59"/>
      <c r="Q66" s="59"/>
      <c r="R66" s="59"/>
    </row>
    <row r="67" spans="2:18" ht="27" customHeight="1" x14ac:dyDescent="0.15">
      <c r="B67" s="88" t="s">
        <v>101</v>
      </c>
      <c r="C67" s="7"/>
      <c r="D67" s="60"/>
      <c r="E67" s="61"/>
      <c r="F67" s="7"/>
      <c r="G67" s="60"/>
      <c r="H67" s="61"/>
      <c r="I67" s="7"/>
      <c r="J67" s="60"/>
      <c r="K67" s="61"/>
      <c r="L67" s="59"/>
      <c r="M67" s="59"/>
      <c r="N67" s="66"/>
      <c r="O67" s="59"/>
      <c r="P67" s="59"/>
      <c r="Q67" s="59"/>
      <c r="R67" s="59"/>
    </row>
    <row r="68" spans="2:18" ht="27" customHeight="1" x14ac:dyDescent="0.15">
      <c r="B68" s="88" t="s">
        <v>101</v>
      </c>
      <c r="C68" s="7"/>
      <c r="D68" s="60"/>
      <c r="E68" s="61"/>
      <c r="F68" s="7"/>
      <c r="G68" s="60"/>
      <c r="H68" s="61"/>
      <c r="I68" s="7"/>
      <c r="J68" s="60"/>
      <c r="K68" s="61"/>
      <c r="L68" s="59"/>
      <c r="M68" s="59"/>
      <c r="N68" s="66"/>
      <c r="O68" s="59"/>
      <c r="P68" s="59"/>
      <c r="Q68" s="59"/>
      <c r="R68" s="59"/>
    </row>
    <row r="69" spans="2:18" ht="27" customHeight="1" x14ac:dyDescent="0.15">
      <c r="B69" s="88" t="s">
        <v>101</v>
      </c>
      <c r="C69" s="7"/>
      <c r="D69" s="60"/>
      <c r="E69" s="61"/>
      <c r="F69" s="7"/>
      <c r="G69" s="60"/>
      <c r="H69" s="61"/>
      <c r="I69" s="7"/>
      <c r="J69" s="60"/>
      <c r="K69" s="61"/>
      <c r="L69" s="59"/>
      <c r="M69" s="59"/>
      <c r="N69" s="66"/>
      <c r="O69" s="59"/>
      <c r="P69" s="59"/>
      <c r="Q69" s="59"/>
      <c r="R69" s="59"/>
    </row>
    <row r="70" spans="2:18" ht="27" customHeight="1" x14ac:dyDescent="0.15">
      <c r="B70" s="88" t="s">
        <v>101</v>
      </c>
      <c r="C70" s="7"/>
      <c r="D70" s="60"/>
      <c r="E70" s="61"/>
      <c r="F70" s="7"/>
      <c r="G70" s="60"/>
      <c r="H70" s="61"/>
      <c r="I70" s="7"/>
      <c r="J70" s="60"/>
      <c r="K70" s="61"/>
      <c r="L70" s="59"/>
      <c r="M70" s="59"/>
      <c r="N70" s="66"/>
      <c r="O70" s="59"/>
      <c r="P70" s="59"/>
      <c r="Q70" s="59"/>
      <c r="R70" s="59"/>
    </row>
    <row r="71" spans="2:18" ht="27" customHeight="1" x14ac:dyDescent="0.15">
      <c r="B71" s="88" t="s">
        <v>101</v>
      </c>
      <c r="C71" s="7"/>
      <c r="D71" s="60"/>
      <c r="E71" s="61"/>
      <c r="F71" s="7"/>
      <c r="G71" s="60"/>
      <c r="H71" s="61"/>
      <c r="I71" s="7"/>
      <c r="J71" s="60"/>
      <c r="K71" s="61"/>
      <c r="L71" s="59"/>
      <c r="M71" s="59"/>
      <c r="N71" s="66"/>
      <c r="O71" s="59"/>
      <c r="P71" s="59"/>
      <c r="Q71" s="59"/>
      <c r="R71" s="59"/>
    </row>
    <row r="72" spans="2:18" ht="27" customHeight="1" x14ac:dyDescent="0.15">
      <c r="B72" s="3" t="s">
        <v>56</v>
      </c>
      <c r="C72" s="7"/>
      <c r="D72" s="60"/>
      <c r="E72" s="61"/>
      <c r="F72" s="7"/>
      <c r="G72" s="60"/>
      <c r="H72" s="61"/>
      <c r="I72" s="7"/>
      <c r="J72" s="60"/>
      <c r="K72" s="61"/>
      <c r="L72" s="3"/>
      <c r="M72" s="3"/>
      <c r="N72" s="9"/>
      <c r="O72" s="3"/>
      <c r="P72" s="3"/>
      <c r="Q72" s="3"/>
      <c r="R72" s="3"/>
    </row>
  </sheetData>
  <mergeCells count="39">
    <mergeCell ref="N54:P54"/>
    <mergeCell ref="Q54:Q56"/>
    <mergeCell ref="R54:R56"/>
    <mergeCell ref="N55:N56"/>
    <mergeCell ref="O55:O56"/>
    <mergeCell ref="P55:P56"/>
    <mergeCell ref="M54:M56"/>
    <mergeCell ref="C52:L52"/>
    <mergeCell ref="B54:B56"/>
    <mergeCell ref="C54:K55"/>
    <mergeCell ref="L54:L56"/>
    <mergeCell ref="C56:K56"/>
    <mergeCell ref="R30:R32"/>
    <mergeCell ref="N31:N32"/>
    <mergeCell ref="O31:O32"/>
    <mergeCell ref="P31:P32"/>
    <mergeCell ref="B51:E51"/>
    <mergeCell ref="M30:M32"/>
    <mergeCell ref="C32:K32"/>
    <mergeCell ref="N30:P30"/>
    <mergeCell ref="Q30:Q32"/>
    <mergeCell ref="N6:P6"/>
    <mergeCell ref="Q6:Q8"/>
    <mergeCell ref="R6:R8"/>
    <mergeCell ref="N7:N8"/>
    <mergeCell ref="O7:O8"/>
    <mergeCell ref="P7:P8"/>
    <mergeCell ref="M6:M8"/>
    <mergeCell ref="B27:E27"/>
    <mergeCell ref="C28:L28"/>
    <mergeCell ref="B30:B32"/>
    <mergeCell ref="C30:K31"/>
    <mergeCell ref="L30:L32"/>
    <mergeCell ref="B3:E3"/>
    <mergeCell ref="C4:L4"/>
    <mergeCell ref="B6:B8"/>
    <mergeCell ref="C6:K7"/>
    <mergeCell ref="L6:L8"/>
    <mergeCell ref="C8:K8"/>
  </mergeCells>
  <phoneticPr fontId="13"/>
  <printOptions horizontalCentered="1"/>
  <pageMargins left="0.55118110236220474" right="0.55118110236220474" top="0.51181102362204722" bottom="0.55118110236220474" header="0.51181102362204722" footer="0.51181102362204722"/>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3:AB24"/>
  <sheetViews>
    <sheetView zoomScale="75" zoomScaleNormal="75" workbookViewId="0">
      <selection activeCell="C2" sqref="C2"/>
    </sheetView>
  </sheetViews>
  <sheetFormatPr defaultRowHeight="13.5" customHeight="1" x14ac:dyDescent="0.15"/>
  <cols>
    <col min="1" max="1" width="3.125" customWidth="1"/>
    <col min="2" max="2" width="17.625" customWidth="1"/>
    <col min="3" max="11" width="3.5" customWidth="1"/>
    <col min="12" max="12" width="15.625" customWidth="1"/>
    <col min="13" max="13" width="19.625" customWidth="1"/>
    <col min="14" max="14" width="49.875" customWidth="1"/>
    <col min="15" max="15" width="3.125" customWidth="1"/>
    <col min="16" max="16" width="17.625" customWidth="1"/>
    <col min="17" max="25" width="3.5" customWidth="1"/>
    <col min="26" max="26" width="15.625" customWidth="1"/>
    <col min="27" max="27" width="19.625" customWidth="1"/>
    <col min="28" max="28" width="49.875" customWidth="1"/>
  </cols>
  <sheetData>
    <row r="3" spans="1:28" ht="21" customHeight="1" x14ac:dyDescent="0.15">
      <c r="A3" s="167" t="s">
        <v>63</v>
      </c>
      <c r="B3" s="167"/>
      <c r="C3" s="167"/>
      <c r="D3" s="167"/>
      <c r="E3" s="167"/>
      <c r="F3" s="167"/>
      <c r="G3" s="167"/>
      <c r="H3" s="167"/>
      <c r="I3" s="167"/>
      <c r="J3" s="167"/>
      <c r="K3" s="167"/>
      <c r="L3" s="167"/>
      <c r="M3" s="167"/>
      <c r="N3" s="167"/>
      <c r="O3" s="167" t="s">
        <v>63</v>
      </c>
      <c r="P3" s="167"/>
      <c r="Q3" s="167"/>
      <c r="R3" s="167"/>
      <c r="S3" s="167"/>
      <c r="T3" s="167"/>
      <c r="U3" s="167"/>
      <c r="V3" s="167"/>
      <c r="W3" s="167"/>
      <c r="X3" s="167"/>
      <c r="Y3" s="167"/>
      <c r="Z3" s="167"/>
      <c r="AA3" s="167"/>
      <c r="AB3" s="167"/>
    </row>
    <row r="5" spans="1:28" ht="31.5" customHeight="1" x14ac:dyDescent="0.15">
      <c r="A5" s="2"/>
      <c r="B5" s="40" t="s">
        <v>64</v>
      </c>
      <c r="C5" s="168" t="s">
        <v>80</v>
      </c>
      <c r="D5" s="168"/>
      <c r="E5" s="168"/>
      <c r="F5" s="168"/>
      <c r="G5" s="168"/>
      <c r="H5" s="168"/>
      <c r="I5" s="168"/>
      <c r="J5" s="168"/>
      <c r="K5" s="168"/>
      <c r="L5" s="40" t="s">
        <v>65</v>
      </c>
      <c r="M5" s="40" t="s">
        <v>66</v>
      </c>
      <c r="N5" s="41" t="s">
        <v>67</v>
      </c>
      <c r="O5" s="2"/>
      <c r="P5" s="40" t="s">
        <v>64</v>
      </c>
      <c r="Q5" s="168" t="s">
        <v>80</v>
      </c>
      <c r="R5" s="168"/>
      <c r="S5" s="168"/>
      <c r="T5" s="168"/>
      <c r="U5" s="168"/>
      <c r="V5" s="168"/>
      <c r="W5" s="168"/>
      <c r="X5" s="168"/>
      <c r="Y5" s="168"/>
      <c r="Z5" s="40" t="s">
        <v>65</v>
      </c>
      <c r="AA5" s="40" t="s">
        <v>66</v>
      </c>
      <c r="AB5" s="41" t="s">
        <v>67</v>
      </c>
    </row>
    <row r="6" spans="1:28" ht="33.75" customHeight="1" x14ac:dyDescent="0.15">
      <c r="B6" s="89" t="s">
        <v>104</v>
      </c>
      <c r="C6" s="43"/>
      <c r="D6" s="44"/>
      <c r="E6" s="45"/>
      <c r="F6" s="46"/>
      <c r="G6" s="44"/>
      <c r="H6" s="45"/>
      <c r="I6" s="46"/>
      <c r="J6" s="44"/>
      <c r="K6" s="47"/>
      <c r="L6" s="42"/>
      <c r="M6" s="42"/>
      <c r="N6" s="48"/>
      <c r="P6" s="89" t="s">
        <v>104</v>
      </c>
      <c r="Q6" s="43"/>
      <c r="R6" s="44"/>
      <c r="S6" s="45"/>
      <c r="T6" s="46"/>
      <c r="U6" s="44"/>
      <c r="V6" s="45"/>
      <c r="W6" s="46"/>
      <c r="X6" s="44"/>
      <c r="Y6" s="47"/>
      <c r="Z6" s="42"/>
      <c r="AA6" s="42"/>
      <c r="AB6" s="48"/>
    </row>
    <row r="7" spans="1:28" ht="33.75" customHeight="1" x14ac:dyDescent="0.15">
      <c r="B7" s="89" t="s">
        <v>103</v>
      </c>
      <c r="C7" s="43"/>
      <c r="D7" s="44"/>
      <c r="E7" s="45"/>
      <c r="F7" s="46"/>
      <c r="G7" s="44"/>
      <c r="H7" s="45"/>
      <c r="I7" s="46"/>
      <c r="J7" s="44"/>
      <c r="K7" s="47"/>
      <c r="L7" s="42"/>
      <c r="M7" s="42"/>
      <c r="N7" s="48"/>
      <c r="P7" s="89" t="s">
        <v>103</v>
      </c>
      <c r="Q7" s="43"/>
      <c r="R7" s="44"/>
      <c r="S7" s="45"/>
      <c r="T7" s="46"/>
      <c r="U7" s="44"/>
      <c r="V7" s="45"/>
      <c r="W7" s="46"/>
      <c r="X7" s="44"/>
      <c r="Y7" s="47"/>
      <c r="Z7" s="42"/>
      <c r="AA7" s="42"/>
      <c r="AB7" s="48"/>
    </row>
    <row r="8" spans="1:28" ht="33.75" customHeight="1" x14ac:dyDescent="0.15">
      <c r="B8" s="89" t="s">
        <v>103</v>
      </c>
      <c r="C8" s="43"/>
      <c r="D8" s="44"/>
      <c r="E8" s="45"/>
      <c r="F8" s="46"/>
      <c r="G8" s="44"/>
      <c r="H8" s="45"/>
      <c r="I8" s="46"/>
      <c r="J8" s="44"/>
      <c r="K8" s="47"/>
      <c r="L8" s="42"/>
      <c r="M8" s="42"/>
      <c r="N8" s="48"/>
      <c r="P8" s="89" t="s">
        <v>103</v>
      </c>
      <c r="Q8" s="43"/>
      <c r="R8" s="44"/>
      <c r="S8" s="45"/>
      <c r="T8" s="46"/>
      <c r="U8" s="44"/>
      <c r="V8" s="45"/>
      <c r="W8" s="46"/>
      <c r="X8" s="44"/>
      <c r="Y8" s="47"/>
      <c r="Z8" s="42"/>
      <c r="AA8" s="42"/>
      <c r="AB8" s="48"/>
    </row>
    <row r="9" spans="1:28" ht="33.75" customHeight="1" x14ac:dyDescent="0.15">
      <c r="B9" s="89" t="s">
        <v>103</v>
      </c>
      <c r="C9" s="43"/>
      <c r="D9" s="44"/>
      <c r="E9" s="45"/>
      <c r="F9" s="46"/>
      <c r="G9" s="44"/>
      <c r="H9" s="45"/>
      <c r="I9" s="46"/>
      <c r="J9" s="44"/>
      <c r="K9" s="47"/>
      <c r="L9" s="42"/>
      <c r="M9" s="42"/>
      <c r="N9" s="48"/>
      <c r="P9" s="89" t="s">
        <v>103</v>
      </c>
      <c r="Q9" s="43"/>
      <c r="R9" s="44"/>
      <c r="S9" s="45"/>
      <c r="T9" s="46"/>
      <c r="U9" s="44"/>
      <c r="V9" s="45"/>
      <c r="W9" s="46"/>
      <c r="X9" s="44"/>
      <c r="Y9" s="47"/>
      <c r="Z9" s="42"/>
      <c r="AA9" s="42"/>
      <c r="AB9" s="48"/>
    </row>
    <row r="10" spans="1:28" ht="33.75" customHeight="1" x14ac:dyDescent="0.15">
      <c r="B10" s="89" t="s">
        <v>103</v>
      </c>
      <c r="C10" s="43"/>
      <c r="D10" s="44"/>
      <c r="E10" s="45"/>
      <c r="F10" s="46"/>
      <c r="G10" s="44"/>
      <c r="H10" s="45"/>
      <c r="I10" s="46"/>
      <c r="J10" s="44"/>
      <c r="K10" s="47"/>
      <c r="L10" s="42"/>
      <c r="M10" s="42"/>
      <c r="N10" s="48"/>
      <c r="P10" s="89" t="s">
        <v>103</v>
      </c>
      <c r="Q10" s="43"/>
      <c r="R10" s="44"/>
      <c r="S10" s="45"/>
      <c r="T10" s="46"/>
      <c r="U10" s="44"/>
      <c r="V10" s="45"/>
      <c r="W10" s="46"/>
      <c r="X10" s="44"/>
      <c r="Y10" s="47"/>
      <c r="Z10" s="42"/>
      <c r="AA10" s="42"/>
      <c r="AB10" s="48"/>
    </row>
    <row r="11" spans="1:28" ht="33.75" customHeight="1" x14ac:dyDescent="0.15">
      <c r="B11" s="89" t="s">
        <v>103</v>
      </c>
      <c r="C11" s="43"/>
      <c r="D11" s="44"/>
      <c r="E11" s="45"/>
      <c r="F11" s="46"/>
      <c r="G11" s="44"/>
      <c r="H11" s="45"/>
      <c r="I11" s="46"/>
      <c r="J11" s="44"/>
      <c r="K11" s="47"/>
      <c r="L11" s="42"/>
      <c r="M11" s="42"/>
      <c r="N11" s="48"/>
      <c r="P11" s="89" t="s">
        <v>103</v>
      </c>
      <c r="Q11" s="43"/>
      <c r="R11" s="44"/>
      <c r="S11" s="45"/>
      <c r="T11" s="46"/>
      <c r="U11" s="44"/>
      <c r="V11" s="45"/>
      <c r="W11" s="46"/>
      <c r="X11" s="44"/>
      <c r="Y11" s="47"/>
      <c r="Z11" s="42"/>
      <c r="AA11" s="42"/>
      <c r="AB11" s="48"/>
    </row>
    <row r="12" spans="1:28" ht="33.75" customHeight="1" x14ac:dyDescent="0.15">
      <c r="B12" s="89" t="s">
        <v>103</v>
      </c>
      <c r="C12" s="43"/>
      <c r="D12" s="44"/>
      <c r="E12" s="45"/>
      <c r="F12" s="46"/>
      <c r="G12" s="44"/>
      <c r="H12" s="45"/>
      <c r="I12" s="46"/>
      <c r="J12" s="44"/>
      <c r="K12" s="47"/>
      <c r="L12" s="42"/>
      <c r="M12" s="42"/>
      <c r="N12" s="48"/>
      <c r="P12" s="89" t="s">
        <v>103</v>
      </c>
      <c r="Q12" s="43"/>
      <c r="R12" s="44"/>
      <c r="S12" s="45"/>
      <c r="T12" s="46"/>
      <c r="U12" s="44"/>
      <c r="V12" s="45"/>
      <c r="W12" s="46"/>
      <c r="X12" s="44"/>
      <c r="Y12" s="47"/>
      <c r="Z12" s="42"/>
      <c r="AA12" s="42"/>
      <c r="AB12" s="48"/>
    </row>
    <row r="13" spans="1:28" ht="33.75" customHeight="1" x14ac:dyDescent="0.15">
      <c r="B13" s="90" t="s">
        <v>103</v>
      </c>
      <c r="C13" s="50"/>
      <c r="D13" s="51"/>
      <c r="E13" s="52"/>
      <c r="F13" s="53"/>
      <c r="G13" s="51"/>
      <c r="H13" s="52"/>
      <c r="I13" s="53"/>
      <c r="J13" s="51"/>
      <c r="K13" s="54"/>
      <c r="L13" s="49"/>
      <c r="M13" s="49"/>
      <c r="N13" s="55"/>
      <c r="P13" s="90" t="s">
        <v>103</v>
      </c>
      <c r="Q13" s="50"/>
      <c r="R13" s="51"/>
      <c r="S13" s="52"/>
      <c r="T13" s="53"/>
      <c r="U13" s="51"/>
      <c r="V13" s="52"/>
      <c r="W13" s="53"/>
      <c r="X13" s="51"/>
      <c r="Y13" s="54"/>
      <c r="Z13" s="49"/>
      <c r="AA13" s="49"/>
      <c r="AB13" s="55"/>
    </row>
    <row r="14" spans="1:28" ht="21" customHeight="1" x14ac:dyDescent="0.15"/>
    <row r="15" spans="1:28" ht="14.25" customHeight="1" x14ac:dyDescent="0.15">
      <c r="A15" s="2" t="s">
        <v>1</v>
      </c>
      <c r="B15" s="152" t="s">
        <v>109</v>
      </c>
      <c r="C15" s="152"/>
      <c r="D15" s="152"/>
      <c r="E15" s="152"/>
      <c r="F15" s="152"/>
      <c r="G15" s="152"/>
      <c r="H15" s="152"/>
      <c r="I15" s="152"/>
      <c r="J15" s="152"/>
      <c r="K15" s="152"/>
      <c r="L15" s="152"/>
      <c r="M15" s="152"/>
      <c r="O15" s="2" t="s">
        <v>1</v>
      </c>
      <c r="P15" s="152" t="s">
        <v>109</v>
      </c>
      <c r="Q15" s="152"/>
      <c r="R15" s="152"/>
      <c r="S15" s="152"/>
      <c r="T15" s="152"/>
      <c r="U15" s="152"/>
      <c r="V15" s="152"/>
      <c r="W15" s="152"/>
      <c r="X15" s="152"/>
      <c r="Y15" s="152"/>
      <c r="Z15" s="152"/>
      <c r="AA15" s="152"/>
    </row>
    <row r="16" spans="1:28" ht="14.25" customHeight="1" x14ac:dyDescent="0.15">
      <c r="A16" s="2"/>
      <c r="O16" s="2"/>
    </row>
    <row r="17" spans="1:27" ht="22.5" customHeight="1" x14ac:dyDescent="0.15">
      <c r="A17" s="2" t="s">
        <v>2</v>
      </c>
      <c r="B17" s="39" t="s">
        <v>68</v>
      </c>
      <c r="C17" s="165" t="s">
        <v>43</v>
      </c>
      <c r="D17" s="165"/>
      <c r="E17" s="165"/>
      <c r="G17" s="166"/>
      <c r="H17" s="166"/>
      <c r="I17" s="166"/>
      <c r="J17" s="166"/>
      <c r="K17" s="166"/>
      <c r="L17" s="166"/>
      <c r="M17" s="166"/>
      <c r="O17" s="2" t="s">
        <v>2</v>
      </c>
      <c r="P17" s="39" t="s">
        <v>68</v>
      </c>
      <c r="Q17" s="165" t="s">
        <v>43</v>
      </c>
      <c r="R17" s="165"/>
      <c r="S17" s="165"/>
      <c r="U17" s="166"/>
      <c r="V17" s="166"/>
      <c r="W17" s="166"/>
      <c r="X17" s="166"/>
      <c r="Y17" s="166"/>
      <c r="Z17" s="166"/>
      <c r="AA17" s="166"/>
    </row>
    <row r="18" spans="1:27" ht="22.5" customHeight="1" x14ac:dyDescent="0.15">
      <c r="A18" s="2"/>
      <c r="C18" s="165" t="s">
        <v>44</v>
      </c>
      <c r="D18" s="165"/>
      <c r="E18" s="165"/>
      <c r="G18" s="166"/>
      <c r="H18" s="166"/>
      <c r="I18" s="166"/>
      <c r="J18" s="166"/>
      <c r="K18" s="166"/>
      <c r="L18" s="166"/>
      <c r="M18" s="166"/>
      <c r="O18" s="2"/>
      <c r="Q18" s="165" t="s">
        <v>44</v>
      </c>
      <c r="R18" s="165"/>
      <c r="S18" s="165"/>
      <c r="U18" s="166"/>
      <c r="V18" s="166"/>
      <c r="W18" s="166"/>
      <c r="X18" s="166"/>
      <c r="Y18" s="166"/>
      <c r="Z18" s="166"/>
      <c r="AA18" s="166"/>
    </row>
    <row r="19" spans="1:27" ht="12.75" customHeight="1" x14ac:dyDescent="0.15">
      <c r="A19" s="2"/>
      <c r="G19" s="56"/>
      <c r="H19" s="56"/>
      <c r="I19" s="56"/>
      <c r="J19" s="56"/>
      <c r="K19" s="56"/>
      <c r="L19" s="56"/>
      <c r="M19" s="56"/>
      <c r="O19" s="2"/>
      <c r="U19" s="56"/>
      <c r="V19" s="56"/>
      <c r="W19" s="56"/>
      <c r="X19" s="56"/>
      <c r="Y19" s="56"/>
      <c r="Z19" s="56"/>
      <c r="AA19" s="56"/>
    </row>
    <row r="20" spans="1:27" ht="22.5" customHeight="1" x14ac:dyDescent="0.15">
      <c r="A20" s="2" t="s">
        <v>7</v>
      </c>
      <c r="B20" s="39" t="s">
        <v>42</v>
      </c>
      <c r="C20" s="165" t="s">
        <v>43</v>
      </c>
      <c r="D20" s="165"/>
      <c r="E20" s="165"/>
      <c r="G20" s="166"/>
      <c r="H20" s="166"/>
      <c r="I20" s="166"/>
      <c r="J20" s="166"/>
      <c r="K20" s="166"/>
      <c r="L20" s="166"/>
      <c r="M20" s="166"/>
      <c r="O20" s="2" t="s">
        <v>7</v>
      </c>
      <c r="P20" s="39" t="s">
        <v>42</v>
      </c>
      <c r="Q20" s="165" t="s">
        <v>43</v>
      </c>
      <c r="R20" s="165"/>
      <c r="S20" s="165"/>
      <c r="U20" s="166"/>
      <c r="V20" s="166"/>
      <c r="W20" s="166"/>
      <c r="X20" s="166"/>
      <c r="Y20" s="166"/>
      <c r="Z20" s="166"/>
      <c r="AA20" s="166"/>
    </row>
    <row r="21" spans="1:27" ht="22.5" customHeight="1" x14ac:dyDescent="0.15">
      <c r="A21" s="2"/>
      <c r="C21" s="165" t="s">
        <v>44</v>
      </c>
      <c r="D21" s="165"/>
      <c r="E21" s="165"/>
      <c r="G21" s="166"/>
      <c r="H21" s="166"/>
      <c r="I21" s="166"/>
      <c r="J21" s="166"/>
      <c r="K21" s="166"/>
      <c r="L21" s="166"/>
      <c r="M21" s="166"/>
      <c r="O21" s="2"/>
      <c r="Q21" s="165" t="s">
        <v>44</v>
      </c>
      <c r="R21" s="165"/>
      <c r="S21" s="165"/>
      <c r="U21" s="166"/>
      <c r="V21" s="166"/>
      <c r="W21" s="166"/>
      <c r="X21" s="166"/>
      <c r="Y21" s="166"/>
      <c r="Z21" s="166"/>
      <c r="AA21" s="166"/>
    </row>
    <row r="23" spans="1:27" ht="13.5" customHeight="1" x14ac:dyDescent="0.15">
      <c r="B23" s="57" t="s">
        <v>69</v>
      </c>
      <c r="P23" s="57" t="s">
        <v>69</v>
      </c>
    </row>
    <row r="24" spans="1:27" ht="13.5" customHeight="1" x14ac:dyDescent="0.15">
      <c r="B24" s="57" t="s">
        <v>70</v>
      </c>
      <c r="P24" s="57" t="s">
        <v>70</v>
      </c>
    </row>
  </sheetData>
  <mergeCells count="22">
    <mergeCell ref="A3:N3"/>
    <mergeCell ref="C17:E17"/>
    <mergeCell ref="G17:M17"/>
    <mergeCell ref="C5:K5"/>
    <mergeCell ref="C21:E21"/>
    <mergeCell ref="C20:E20"/>
    <mergeCell ref="C18:E18"/>
    <mergeCell ref="G18:M18"/>
    <mergeCell ref="G20:M20"/>
    <mergeCell ref="G21:M21"/>
    <mergeCell ref="B15:M15"/>
    <mergeCell ref="O3:AB3"/>
    <mergeCell ref="Q5:Y5"/>
    <mergeCell ref="P15:AA15"/>
    <mergeCell ref="Q17:S17"/>
    <mergeCell ref="U17:AA17"/>
    <mergeCell ref="Q18:S18"/>
    <mergeCell ref="U18:AA18"/>
    <mergeCell ref="Q20:S20"/>
    <mergeCell ref="U20:AA20"/>
    <mergeCell ref="Q21:S21"/>
    <mergeCell ref="U21:AA21"/>
  </mergeCells>
  <phoneticPr fontId="13"/>
  <printOptions horizontalCentered="1"/>
  <pageMargins left="0.55118110236220474" right="0.55118110236220474" top="0.51181102362204722" bottom="0.51181102362204722" header="0.51181102362204722" footer="0.5118110236220472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O18"/>
  <sheetViews>
    <sheetView workbookViewId="0">
      <selection activeCell="I7" sqref="I7"/>
    </sheetView>
  </sheetViews>
  <sheetFormatPr defaultRowHeight="13.5" customHeight="1" x14ac:dyDescent="0.15"/>
  <cols>
    <col min="1" max="2" width="4.375" style="14" customWidth="1"/>
    <col min="3" max="5" width="9" style="14" customWidth="1"/>
    <col min="6" max="6" width="11.375" style="14" customWidth="1"/>
    <col min="7" max="7" width="9" style="14" customWidth="1"/>
    <col min="8" max="8" width="4.375" style="14" customWidth="1"/>
    <col min="9" max="15" width="9" style="14" customWidth="1"/>
    <col min="16" max="16384" width="9" style="14"/>
  </cols>
  <sheetData>
    <row r="5" spans="1:15" ht="29.25" customHeight="1" x14ac:dyDescent="0.15">
      <c r="A5" s="92" t="s">
        <v>0</v>
      </c>
      <c r="B5" s="92"/>
      <c r="C5" s="92"/>
      <c r="D5" s="92"/>
      <c r="E5" s="92"/>
      <c r="F5" s="92"/>
      <c r="G5" s="92"/>
      <c r="H5" s="92"/>
      <c r="I5" s="92"/>
      <c r="J5" s="92"/>
      <c r="K5" s="92"/>
      <c r="L5" s="92"/>
      <c r="M5" s="92"/>
      <c r="N5" s="92"/>
      <c r="O5" s="92"/>
    </row>
    <row r="6" spans="1:15" ht="21" customHeight="1" x14ac:dyDescent="0.15">
      <c r="A6" s="4"/>
      <c r="B6" s="4"/>
      <c r="C6" s="4"/>
      <c r="D6" s="4"/>
      <c r="E6" s="4"/>
      <c r="F6" s="4"/>
      <c r="G6" s="4"/>
      <c r="H6" s="4"/>
      <c r="I6" s="4"/>
      <c r="J6" s="4"/>
      <c r="K6" s="4"/>
      <c r="L6" s="4"/>
      <c r="M6" s="4"/>
      <c r="N6" s="4"/>
      <c r="O6" s="4"/>
    </row>
    <row r="7" spans="1:15" ht="21" customHeight="1" x14ac:dyDescent="0.15">
      <c r="A7" s="4"/>
      <c r="B7" s="4"/>
      <c r="C7" s="4"/>
      <c r="D7" s="4"/>
      <c r="E7" s="4"/>
      <c r="F7" s="4"/>
      <c r="G7" s="4"/>
      <c r="H7" s="4"/>
      <c r="I7" s="4"/>
      <c r="J7" s="4"/>
      <c r="K7" s="4"/>
      <c r="L7" s="4"/>
      <c r="M7" s="4"/>
      <c r="N7" s="4"/>
      <c r="O7" s="4"/>
    </row>
    <row r="8" spans="1:15" ht="17.25" customHeight="1" x14ac:dyDescent="0.15">
      <c r="A8" s="1"/>
      <c r="B8" s="1"/>
    </row>
    <row r="9" spans="1:15" ht="24" customHeight="1" x14ac:dyDescent="0.15">
      <c r="A9" s="1" t="s">
        <v>1</v>
      </c>
      <c r="B9" s="1"/>
      <c r="C9" s="94" t="s">
        <v>108</v>
      </c>
      <c r="D9" s="94"/>
      <c r="E9" s="94"/>
      <c r="F9" s="94"/>
      <c r="G9" s="94"/>
      <c r="H9" s="94"/>
      <c r="I9" s="94"/>
      <c r="J9" s="94"/>
      <c r="K9" s="94"/>
      <c r="L9" s="94"/>
      <c r="M9" s="94"/>
      <c r="N9" s="94"/>
    </row>
    <row r="10" spans="1:15" ht="24" customHeight="1" x14ac:dyDescent="0.15">
      <c r="A10" s="1"/>
      <c r="B10" s="1"/>
    </row>
    <row r="11" spans="1:15" ht="24" customHeight="1" x14ac:dyDescent="0.15">
      <c r="A11" s="1"/>
      <c r="B11" s="1"/>
    </row>
    <row r="12" spans="1:15" ht="33.75" customHeight="1" x14ac:dyDescent="0.15">
      <c r="A12" s="1" t="s">
        <v>2</v>
      </c>
      <c r="B12" s="1"/>
      <c r="C12" s="93" t="s">
        <v>3</v>
      </c>
      <c r="D12" s="93"/>
      <c r="E12" s="93" t="s">
        <v>4</v>
      </c>
      <c r="F12" s="93"/>
      <c r="G12" s="103"/>
      <c r="H12" s="104"/>
      <c r="I12" s="104"/>
      <c r="J12" s="104"/>
      <c r="K12" s="104"/>
      <c r="L12" s="104"/>
      <c r="M12" s="104"/>
      <c r="N12" s="104"/>
      <c r="O12" s="105"/>
    </row>
    <row r="13" spans="1:15" ht="33.75" customHeight="1" x14ac:dyDescent="0.15">
      <c r="A13" s="1"/>
      <c r="B13" s="1"/>
      <c r="C13" s="93"/>
      <c r="D13" s="93"/>
      <c r="E13" s="93" t="s">
        <v>5</v>
      </c>
      <c r="F13" s="93"/>
      <c r="G13" s="103"/>
      <c r="H13" s="104"/>
      <c r="I13" s="104"/>
      <c r="J13" s="104"/>
      <c r="K13" s="104"/>
      <c r="L13" s="104"/>
      <c r="M13" s="104"/>
      <c r="N13" s="104"/>
      <c r="O13" s="105"/>
    </row>
    <row r="14" spans="1:15" ht="33.75" customHeight="1" x14ac:dyDescent="0.15">
      <c r="A14" s="1"/>
      <c r="B14" s="1"/>
      <c r="C14" s="93"/>
      <c r="D14" s="93"/>
      <c r="E14" s="93" t="s">
        <v>6</v>
      </c>
      <c r="F14" s="93"/>
      <c r="G14" s="106"/>
      <c r="H14" s="101"/>
      <c r="I14" s="101"/>
      <c r="J14" s="101"/>
      <c r="K14" s="101"/>
      <c r="L14" s="101"/>
      <c r="M14" s="101"/>
      <c r="N14" s="101"/>
      <c r="O14" s="102"/>
    </row>
    <row r="15" spans="1:15" ht="30.75" customHeight="1" x14ac:dyDescent="0.15">
      <c r="A15" s="1"/>
      <c r="B15" s="1"/>
      <c r="C15" s="15"/>
      <c r="D15" s="15"/>
      <c r="E15" s="15"/>
      <c r="F15" s="15"/>
      <c r="G15" s="15"/>
      <c r="H15" s="15"/>
      <c r="I15" s="15"/>
      <c r="J15" s="15"/>
      <c r="K15" s="15"/>
      <c r="L15" s="15"/>
      <c r="M15" s="15"/>
    </row>
    <row r="16" spans="1:15" ht="24" customHeight="1" x14ac:dyDescent="0.15">
      <c r="A16" s="1"/>
      <c r="B16" s="1"/>
    </row>
    <row r="17" spans="1:8" ht="30.75" customHeight="1" x14ac:dyDescent="0.15">
      <c r="A17" s="1" t="s">
        <v>7</v>
      </c>
      <c r="B17" s="1"/>
      <c r="C17" s="95" t="s">
        <v>8</v>
      </c>
      <c r="D17" s="96"/>
      <c r="E17" s="96"/>
      <c r="F17" s="99" t="s">
        <v>9</v>
      </c>
      <c r="G17" s="99"/>
      <c r="H17" s="100"/>
    </row>
    <row r="18" spans="1:8" ht="30.75" customHeight="1" x14ac:dyDescent="0.15">
      <c r="A18" s="1"/>
      <c r="B18" s="1"/>
      <c r="C18" s="97" t="s">
        <v>8</v>
      </c>
      <c r="D18" s="98"/>
      <c r="E18" s="98"/>
      <c r="F18" s="101"/>
      <c r="G18" s="101"/>
      <c r="H18" s="102"/>
    </row>
  </sheetData>
  <mergeCells count="12">
    <mergeCell ref="C17:E17"/>
    <mergeCell ref="F17:H18"/>
    <mergeCell ref="C18:E18"/>
    <mergeCell ref="A5:O5"/>
    <mergeCell ref="C9:N9"/>
    <mergeCell ref="C12:D14"/>
    <mergeCell ref="E12:F12"/>
    <mergeCell ref="G12:O12"/>
    <mergeCell ref="E13:F13"/>
    <mergeCell ref="G13:O13"/>
    <mergeCell ref="E14:F14"/>
    <mergeCell ref="G14:O14"/>
  </mergeCells>
  <phoneticPr fontId="13"/>
  <printOptions horizontalCentered="1"/>
  <pageMargins left="0.9055118110236221" right="0.74803149606299213" top="0.98425196850393704" bottom="0.78740157480314965" header="0.51181102362204722" footer="0.51181102362204722"/>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8"/>
  <sheetViews>
    <sheetView zoomScale="75" zoomScaleNormal="75" workbookViewId="0">
      <selection activeCell="D6" sqref="D6:E6"/>
    </sheetView>
  </sheetViews>
  <sheetFormatPr defaultRowHeight="17.25" customHeight="1" x14ac:dyDescent="0.15"/>
  <cols>
    <col min="1" max="1" width="4.375" style="14" customWidth="1"/>
    <col min="2" max="2" width="4.25" style="14" customWidth="1"/>
    <col min="3" max="3" width="16.375" style="14" customWidth="1"/>
    <col min="4" max="4" width="3.625" style="14" customWidth="1"/>
    <col min="5" max="5" width="17" style="14" customWidth="1"/>
    <col min="6" max="6" width="3" style="14" customWidth="1"/>
    <col min="7" max="7" width="4.25" style="14" customWidth="1"/>
    <col min="8" max="8" width="16.375" style="14" customWidth="1"/>
    <col min="9" max="9" width="17" style="14" customWidth="1"/>
    <col min="10" max="10" width="3" style="14" customWidth="1"/>
    <col min="11" max="11" width="4.25" style="14" customWidth="1"/>
    <col min="12" max="12" width="16.375" style="14" customWidth="1"/>
    <col min="13" max="13" width="17" style="14" customWidth="1"/>
    <col min="14" max="14" width="3" style="14" customWidth="1"/>
    <col min="15" max="15" width="4.375" style="14" customWidth="1"/>
    <col min="16" max="16" width="4.25" style="14" customWidth="1"/>
    <col min="17" max="17" width="16.375" style="14" customWidth="1"/>
    <col min="18" max="18" width="3.625" style="14" customWidth="1"/>
    <col min="19" max="19" width="17" style="14" customWidth="1"/>
    <col min="20" max="20" width="3" style="14" customWidth="1"/>
    <col min="21" max="21" width="4.25" style="14" customWidth="1"/>
    <col min="22" max="22" width="16.375" style="14" customWidth="1"/>
    <col min="23" max="23" width="17" style="14" customWidth="1"/>
    <col min="24" max="24" width="3" style="14" customWidth="1"/>
    <col min="25" max="25" width="4.25" style="14" customWidth="1"/>
    <col min="26" max="26" width="16.375" style="14" customWidth="1"/>
    <col min="27" max="27" width="17" style="14" customWidth="1"/>
    <col min="28" max="28" width="3" style="14" customWidth="1"/>
    <col min="29" max="16384" width="9" style="14"/>
  </cols>
  <sheetData>
    <row r="1" spans="1:28" ht="17.25" customHeight="1" x14ac:dyDescent="0.15">
      <c r="C1" s="1"/>
      <c r="D1" s="1"/>
      <c r="N1" s="1"/>
      <c r="Q1" s="1"/>
      <c r="R1" s="1"/>
      <c r="AB1" s="1"/>
    </row>
    <row r="3" spans="1:28" ht="24" customHeight="1" x14ac:dyDescent="0.15">
      <c r="A3" s="1" t="s">
        <v>10</v>
      </c>
      <c r="C3" s="94" t="s">
        <v>11</v>
      </c>
      <c r="D3" s="94"/>
      <c r="E3" s="94"/>
      <c r="O3" s="1" t="s">
        <v>10</v>
      </c>
      <c r="Q3" s="94" t="s">
        <v>11</v>
      </c>
      <c r="R3" s="94"/>
      <c r="S3" s="94"/>
    </row>
    <row r="4" spans="1:28" ht="24" customHeight="1" x14ac:dyDescent="0.15">
      <c r="B4" s="133" t="s">
        <v>12</v>
      </c>
      <c r="C4" s="133"/>
      <c r="D4" s="38"/>
      <c r="P4" s="133" t="s">
        <v>12</v>
      </c>
      <c r="Q4" s="133"/>
      <c r="R4" s="38"/>
    </row>
    <row r="5" spans="1:28" ht="10.5" customHeight="1" x14ac:dyDescent="0.15"/>
    <row r="6" spans="1:28" ht="39" customHeight="1" x14ac:dyDescent="0.15">
      <c r="B6" s="134" t="s">
        <v>13</v>
      </c>
      <c r="C6" s="16" t="s">
        <v>14</v>
      </c>
      <c r="D6" s="131"/>
      <c r="E6" s="135"/>
      <c r="F6" s="11" t="s">
        <v>15</v>
      </c>
      <c r="G6" s="126" t="s">
        <v>16</v>
      </c>
      <c r="H6" s="17" t="s">
        <v>14</v>
      </c>
      <c r="I6" s="18"/>
      <c r="J6" s="11" t="s">
        <v>15</v>
      </c>
      <c r="K6" s="126" t="s">
        <v>17</v>
      </c>
      <c r="L6" s="17" t="s">
        <v>14</v>
      </c>
      <c r="M6" s="18"/>
      <c r="N6" s="19" t="s">
        <v>15</v>
      </c>
      <c r="P6" s="134" t="s">
        <v>13</v>
      </c>
      <c r="Q6" s="16" t="s">
        <v>14</v>
      </c>
      <c r="R6" s="131"/>
      <c r="S6" s="135"/>
      <c r="T6" s="11" t="s">
        <v>15</v>
      </c>
      <c r="U6" s="126" t="s">
        <v>16</v>
      </c>
      <c r="V6" s="17" t="s">
        <v>14</v>
      </c>
      <c r="W6" s="18"/>
      <c r="X6" s="11" t="s">
        <v>15</v>
      </c>
      <c r="Y6" s="126" t="s">
        <v>17</v>
      </c>
      <c r="Z6" s="17" t="s">
        <v>14</v>
      </c>
      <c r="AA6" s="18"/>
      <c r="AB6" s="19" t="s">
        <v>15</v>
      </c>
    </row>
    <row r="7" spans="1:28" ht="39" customHeight="1" x14ac:dyDescent="0.15">
      <c r="A7" s="1" t="s">
        <v>18</v>
      </c>
      <c r="B7" s="134"/>
      <c r="C7" s="20" t="s">
        <v>19</v>
      </c>
      <c r="D7" s="129"/>
      <c r="E7" s="130"/>
      <c r="F7" s="21"/>
      <c r="G7" s="127"/>
      <c r="H7" s="22" t="s">
        <v>19</v>
      </c>
      <c r="I7" s="18"/>
      <c r="J7" s="21"/>
      <c r="K7" s="127"/>
      <c r="L7" s="22" t="s">
        <v>19</v>
      </c>
      <c r="M7" s="18"/>
      <c r="N7" s="23"/>
      <c r="O7" s="1" t="s">
        <v>18</v>
      </c>
      <c r="P7" s="134"/>
      <c r="Q7" s="20" t="s">
        <v>19</v>
      </c>
      <c r="R7" s="129"/>
      <c r="S7" s="130"/>
      <c r="T7" s="21"/>
      <c r="U7" s="127"/>
      <c r="V7" s="22" t="s">
        <v>19</v>
      </c>
      <c r="W7" s="18"/>
      <c r="X7" s="21"/>
      <c r="Y7" s="127"/>
      <c r="Z7" s="22" t="s">
        <v>19</v>
      </c>
      <c r="AA7" s="18"/>
      <c r="AB7" s="23"/>
    </row>
    <row r="8" spans="1:28" ht="39" customHeight="1" x14ac:dyDescent="0.15">
      <c r="B8" s="134"/>
      <c r="C8" s="16" t="s">
        <v>20</v>
      </c>
      <c r="D8" s="131"/>
      <c r="E8" s="132"/>
      <c r="F8" s="21"/>
      <c r="G8" s="128"/>
      <c r="H8" s="17" t="s">
        <v>20</v>
      </c>
      <c r="I8" s="18"/>
      <c r="J8" s="21"/>
      <c r="K8" s="128"/>
      <c r="L8" s="17" t="s">
        <v>21</v>
      </c>
      <c r="M8" s="18"/>
      <c r="N8" s="23"/>
      <c r="P8" s="134"/>
      <c r="Q8" s="16" t="s">
        <v>20</v>
      </c>
      <c r="R8" s="131"/>
      <c r="S8" s="132"/>
      <c r="T8" s="21"/>
      <c r="U8" s="128"/>
      <c r="V8" s="17" t="s">
        <v>20</v>
      </c>
      <c r="W8" s="18"/>
      <c r="X8" s="21"/>
      <c r="Y8" s="128"/>
      <c r="Z8" s="17" t="s">
        <v>21</v>
      </c>
      <c r="AA8" s="18"/>
      <c r="AB8" s="23"/>
    </row>
    <row r="9" spans="1:28" ht="30.75" customHeight="1" x14ac:dyDescent="0.15">
      <c r="I9" s="24"/>
      <c r="M9" s="24"/>
      <c r="W9" s="24"/>
      <c r="AA9" s="24"/>
    </row>
    <row r="10" spans="1:28" ht="24" customHeight="1" x14ac:dyDescent="0.15">
      <c r="B10" s="133" t="s">
        <v>22</v>
      </c>
      <c r="C10" s="133"/>
      <c r="D10" s="38"/>
      <c r="I10" s="24"/>
      <c r="M10" s="24"/>
      <c r="P10" s="133" t="s">
        <v>22</v>
      </c>
      <c r="Q10" s="133"/>
      <c r="R10" s="38"/>
      <c r="W10" s="24"/>
      <c r="AA10" s="24"/>
    </row>
    <row r="11" spans="1:28" ht="10.5" customHeight="1" x14ac:dyDescent="0.15">
      <c r="D11" s="25"/>
      <c r="E11" s="24"/>
      <c r="I11" s="24"/>
      <c r="M11" s="24"/>
      <c r="R11" s="25"/>
      <c r="S11" s="24"/>
      <c r="W11" s="24"/>
      <c r="AA11" s="24"/>
    </row>
    <row r="12" spans="1:28" ht="39" customHeight="1" x14ac:dyDescent="0.15">
      <c r="B12" s="134" t="s">
        <v>13</v>
      </c>
      <c r="C12" s="20" t="s">
        <v>23</v>
      </c>
      <c r="D12" s="18"/>
      <c r="E12" s="82"/>
      <c r="F12" s="11" t="s">
        <v>15</v>
      </c>
      <c r="G12" s="126" t="s">
        <v>16</v>
      </c>
      <c r="H12" s="22" t="s">
        <v>23</v>
      </c>
      <c r="I12" s="18"/>
      <c r="J12" s="11" t="s">
        <v>15</v>
      </c>
      <c r="K12" s="126" t="s">
        <v>17</v>
      </c>
      <c r="L12" s="22" t="s">
        <v>23</v>
      </c>
      <c r="M12" s="18"/>
      <c r="N12" s="19" t="s">
        <v>15</v>
      </c>
      <c r="P12" s="134" t="s">
        <v>13</v>
      </c>
      <c r="Q12" s="20" t="s">
        <v>23</v>
      </c>
      <c r="R12" s="18"/>
      <c r="S12" s="82"/>
      <c r="T12" s="11" t="s">
        <v>15</v>
      </c>
      <c r="U12" s="126" t="s">
        <v>16</v>
      </c>
      <c r="V12" s="22" t="s">
        <v>23</v>
      </c>
      <c r="W12" s="18"/>
      <c r="X12" s="11" t="s">
        <v>15</v>
      </c>
      <c r="Y12" s="126" t="s">
        <v>17</v>
      </c>
      <c r="Z12" s="22" t="s">
        <v>23</v>
      </c>
      <c r="AA12" s="18"/>
      <c r="AB12" s="19" t="s">
        <v>15</v>
      </c>
    </row>
    <row r="13" spans="1:28" ht="39" customHeight="1" x14ac:dyDescent="0.15">
      <c r="A13" s="1" t="s">
        <v>18</v>
      </c>
      <c r="B13" s="134"/>
      <c r="C13" s="20" t="s">
        <v>24</v>
      </c>
      <c r="D13" s="18"/>
      <c r="E13" s="82"/>
      <c r="F13" s="26"/>
      <c r="G13" s="127"/>
      <c r="H13" s="22" t="s">
        <v>24</v>
      </c>
      <c r="I13" s="18"/>
      <c r="J13" s="21"/>
      <c r="K13" s="127"/>
      <c r="L13" s="22" t="s">
        <v>24</v>
      </c>
      <c r="M13" s="18"/>
      <c r="N13" s="23"/>
      <c r="O13" s="1" t="s">
        <v>18</v>
      </c>
      <c r="P13" s="134"/>
      <c r="Q13" s="20" t="s">
        <v>24</v>
      </c>
      <c r="R13" s="18"/>
      <c r="S13" s="82"/>
      <c r="T13" s="26"/>
      <c r="U13" s="127"/>
      <c r="V13" s="22" t="s">
        <v>24</v>
      </c>
      <c r="W13" s="18"/>
      <c r="X13" s="21"/>
      <c r="Y13" s="127"/>
      <c r="Z13" s="22" t="s">
        <v>24</v>
      </c>
      <c r="AA13" s="18"/>
      <c r="AB13" s="23"/>
    </row>
    <row r="14" spans="1:28" ht="39" customHeight="1" x14ac:dyDescent="0.15">
      <c r="B14" s="134"/>
      <c r="C14" s="27" t="s">
        <v>89</v>
      </c>
      <c r="D14" s="5"/>
      <c r="E14" s="82"/>
      <c r="F14" s="21"/>
      <c r="G14" s="128"/>
      <c r="H14" s="17" t="s">
        <v>20</v>
      </c>
      <c r="I14" s="18"/>
      <c r="J14" s="21"/>
      <c r="K14" s="128"/>
      <c r="L14" s="17" t="s">
        <v>21</v>
      </c>
      <c r="M14" s="18"/>
      <c r="N14" s="23"/>
      <c r="P14" s="134"/>
      <c r="Q14" s="27" t="s">
        <v>89</v>
      </c>
      <c r="R14" s="5"/>
      <c r="S14" s="82"/>
      <c r="T14" s="21"/>
      <c r="U14" s="128"/>
      <c r="V14" s="17" t="s">
        <v>20</v>
      </c>
      <c r="W14" s="18"/>
      <c r="X14" s="21"/>
      <c r="Y14" s="128"/>
      <c r="Z14" s="17" t="s">
        <v>21</v>
      </c>
      <c r="AA14" s="18"/>
      <c r="AB14" s="23"/>
    </row>
    <row r="15" spans="1:28" ht="24" customHeight="1" x14ac:dyDescent="0.15">
      <c r="B15" s="108" t="s">
        <v>78</v>
      </c>
      <c r="C15" s="109"/>
      <c r="D15" s="114" t="s">
        <v>72</v>
      </c>
      <c r="E15" s="115"/>
      <c r="F15" s="115"/>
      <c r="G15" s="116"/>
      <c r="H15" s="10" t="s">
        <v>86</v>
      </c>
      <c r="I15" s="114" t="s">
        <v>87</v>
      </c>
      <c r="J15" s="115"/>
      <c r="K15" s="116"/>
      <c r="L15" s="114" t="s">
        <v>88</v>
      </c>
      <c r="M15" s="115"/>
      <c r="N15" s="116"/>
      <c r="P15" s="108" t="s">
        <v>78</v>
      </c>
      <c r="Q15" s="109"/>
      <c r="R15" s="114" t="s">
        <v>72</v>
      </c>
      <c r="S15" s="115"/>
      <c r="T15" s="115"/>
      <c r="U15" s="116"/>
      <c r="V15" s="10" t="s">
        <v>86</v>
      </c>
      <c r="W15" s="114" t="s">
        <v>87</v>
      </c>
      <c r="X15" s="115"/>
      <c r="Y15" s="116"/>
      <c r="Z15" s="114" t="s">
        <v>88</v>
      </c>
      <c r="AA15" s="115"/>
      <c r="AB15" s="116"/>
    </row>
    <row r="16" spans="1:28" ht="24" customHeight="1" x14ac:dyDescent="0.15">
      <c r="B16" s="110"/>
      <c r="C16" s="111"/>
      <c r="D16" s="117" t="s">
        <v>73</v>
      </c>
      <c r="E16" s="118"/>
      <c r="F16" s="118"/>
      <c r="G16" s="119"/>
      <c r="H16" s="12" t="s">
        <v>76</v>
      </c>
      <c r="I16" s="120" t="s">
        <v>77</v>
      </c>
      <c r="J16" s="121"/>
      <c r="K16" s="122"/>
      <c r="L16" s="120" t="s">
        <v>76</v>
      </c>
      <c r="M16" s="121"/>
      <c r="N16" s="122"/>
      <c r="P16" s="110"/>
      <c r="Q16" s="111"/>
      <c r="R16" s="117" t="s">
        <v>73</v>
      </c>
      <c r="S16" s="118"/>
      <c r="T16" s="118"/>
      <c r="U16" s="119"/>
      <c r="V16" s="12" t="s">
        <v>76</v>
      </c>
      <c r="W16" s="120" t="s">
        <v>77</v>
      </c>
      <c r="X16" s="121"/>
      <c r="Y16" s="122"/>
      <c r="Z16" s="120" t="s">
        <v>76</v>
      </c>
      <c r="AA16" s="121"/>
      <c r="AB16" s="122"/>
    </row>
    <row r="17" spans="2:28" ht="24" customHeight="1" x14ac:dyDescent="0.15">
      <c r="B17" s="110"/>
      <c r="C17" s="111"/>
      <c r="D17" s="117" t="s">
        <v>74</v>
      </c>
      <c r="E17" s="118"/>
      <c r="F17" s="118"/>
      <c r="G17" s="119"/>
      <c r="H17" s="12" t="s">
        <v>76</v>
      </c>
      <c r="I17" s="120" t="s">
        <v>77</v>
      </c>
      <c r="J17" s="121"/>
      <c r="K17" s="122"/>
      <c r="L17" s="120" t="s">
        <v>76</v>
      </c>
      <c r="M17" s="121"/>
      <c r="N17" s="122"/>
      <c r="P17" s="110"/>
      <c r="Q17" s="111"/>
      <c r="R17" s="117" t="s">
        <v>74</v>
      </c>
      <c r="S17" s="118"/>
      <c r="T17" s="118"/>
      <c r="U17" s="119"/>
      <c r="V17" s="12" t="s">
        <v>76</v>
      </c>
      <c r="W17" s="120" t="s">
        <v>77</v>
      </c>
      <c r="X17" s="121"/>
      <c r="Y17" s="122"/>
      <c r="Z17" s="120" t="s">
        <v>76</v>
      </c>
      <c r="AA17" s="121"/>
      <c r="AB17" s="122"/>
    </row>
    <row r="18" spans="2:28" ht="24" customHeight="1" x14ac:dyDescent="0.15">
      <c r="B18" s="112"/>
      <c r="C18" s="113"/>
      <c r="D18" s="114" t="s">
        <v>75</v>
      </c>
      <c r="E18" s="115"/>
      <c r="F18" s="115"/>
      <c r="G18" s="116"/>
      <c r="H18" s="13"/>
      <c r="I18" s="123"/>
      <c r="J18" s="124"/>
      <c r="K18" s="125"/>
      <c r="L18" s="120" t="s">
        <v>76</v>
      </c>
      <c r="M18" s="121"/>
      <c r="N18" s="122"/>
      <c r="P18" s="112"/>
      <c r="Q18" s="113"/>
      <c r="R18" s="114" t="s">
        <v>75</v>
      </c>
      <c r="S18" s="115"/>
      <c r="T18" s="115"/>
      <c r="U18" s="116"/>
      <c r="V18" s="13"/>
      <c r="W18" s="123"/>
      <c r="X18" s="124"/>
      <c r="Y18" s="125"/>
      <c r="Z18" s="120" t="s">
        <v>76</v>
      </c>
      <c r="AA18" s="121"/>
      <c r="AB18" s="122"/>
    </row>
  </sheetData>
  <mergeCells count="50">
    <mergeCell ref="B15:C18"/>
    <mergeCell ref="D15:G15"/>
    <mergeCell ref="L15:N15"/>
    <mergeCell ref="I15:K15"/>
    <mergeCell ref="D18:G18"/>
    <mergeCell ref="D17:G17"/>
    <mergeCell ref="D16:G16"/>
    <mergeCell ref="I17:K17"/>
    <mergeCell ref="I16:K16"/>
    <mergeCell ref="L18:N18"/>
    <mergeCell ref="I18:K18"/>
    <mergeCell ref="L17:N17"/>
    <mergeCell ref="L16:N16"/>
    <mergeCell ref="K12:K14"/>
    <mergeCell ref="B4:C4"/>
    <mergeCell ref="B6:B8"/>
    <mergeCell ref="G6:G8"/>
    <mergeCell ref="K6:K8"/>
    <mergeCell ref="B10:C10"/>
    <mergeCell ref="G12:G14"/>
    <mergeCell ref="C3:E3"/>
    <mergeCell ref="D6:E6"/>
    <mergeCell ref="D7:E7"/>
    <mergeCell ref="D8:E8"/>
    <mergeCell ref="B12:B14"/>
    <mergeCell ref="Q3:S3"/>
    <mergeCell ref="P4:Q4"/>
    <mergeCell ref="P6:P8"/>
    <mergeCell ref="R6:S6"/>
    <mergeCell ref="U6:U8"/>
    <mergeCell ref="Y6:Y8"/>
    <mergeCell ref="R7:S7"/>
    <mergeCell ref="R8:S8"/>
    <mergeCell ref="P10:Q10"/>
    <mergeCell ref="P12:P14"/>
    <mergeCell ref="U12:U14"/>
    <mergeCell ref="Y12:Y14"/>
    <mergeCell ref="P15:Q18"/>
    <mergeCell ref="R15:U15"/>
    <mergeCell ref="W15:Y15"/>
    <mergeCell ref="Z15:AB15"/>
    <mergeCell ref="R16:U16"/>
    <mergeCell ref="W16:Y16"/>
    <mergeCell ref="Z16:AB16"/>
    <mergeCell ref="R17:U17"/>
    <mergeCell ref="W17:Y17"/>
    <mergeCell ref="Z17:AB17"/>
    <mergeCell ref="R18:U18"/>
    <mergeCell ref="W18:Y18"/>
    <mergeCell ref="Z18:AB18"/>
  </mergeCells>
  <phoneticPr fontId="13"/>
  <printOptions horizontalCentered="1"/>
  <pageMargins left="0.9055118110236221" right="0.74803149606299213" top="0.98425196850393704" bottom="0.98425196850393704" header="0.51181102362204722" footer="0.51181102362204722"/>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R22"/>
  <sheetViews>
    <sheetView zoomScale="75" zoomScaleNormal="75" workbookViewId="0">
      <selection activeCell="C5" sqref="C5"/>
    </sheetView>
  </sheetViews>
  <sheetFormatPr defaultRowHeight="17.25" customHeight="1" x14ac:dyDescent="0.15"/>
  <cols>
    <col min="1" max="1" width="4.375" style="14" customWidth="1"/>
    <col min="2" max="2" width="4.25" style="14" customWidth="1"/>
    <col min="3" max="3" width="28.625" style="14" customWidth="1"/>
    <col min="4" max="4" width="23.75" style="14" customWidth="1"/>
    <col min="5" max="6" width="4.875" style="14" customWidth="1"/>
    <col min="7" max="7" width="28.625" style="14" customWidth="1"/>
    <col min="8" max="8" width="23.75" style="14" customWidth="1"/>
    <col min="9" max="9" width="4.875" style="14" customWidth="1"/>
    <col min="10" max="10" width="4.375" style="14" customWidth="1"/>
    <col min="11" max="11" width="4.25" style="14" customWidth="1"/>
    <col min="12" max="12" width="28.625" style="14" customWidth="1"/>
    <col min="13" max="13" width="23.75" style="14" customWidth="1"/>
    <col min="14" max="15" width="4.875" style="14" customWidth="1"/>
    <col min="16" max="16" width="28.625" style="14" customWidth="1"/>
    <col min="17" max="17" width="23.75" style="14" customWidth="1"/>
    <col min="18" max="18" width="4.875" style="14" customWidth="1"/>
    <col min="19" max="16384" width="9" style="14"/>
  </cols>
  <sheetData>
    <row r="3" spans="2:18" ht="24" customHeight="1" x14ac:dyDescent="0.15">
      <c r="B3" s="38" t="s">
        <v>25</v>
      </c>
      <c r="K3" s="38" t="s">
        <v>25</v>
      </c>
    </row>
    <row r="4" spans="2:18" ht="10.5" customHeight="1" x14ac:dyDescent="0.15"/>
    <row r="5" spans="2:18" ht="30.75" customHeight="1" x14ac:dyDescent="0.15">
      <c r="C5" s="28" t="s">
        <v>26</v>
      </c>
      <c r="D5" s="82"/>
      <c r="E5" s="23" t="s">
        <v>15</v>
      </c>
      <c r="F5" s="15"/>
      <c r="G5" s="28" t="s">
        <v>27</v>
      </c>
      <c r="H5" s="82"/>
      <c r="I5" s="23" t="s">
        <v>15</v>
      </c>
      <c r="L5" s="28" t="s">
        <v>26</v>
      </c>
      <c r="M5" s="82"/>
      <c r="N5" s="23" t="s">
        <v>15</v>
      </c>
      <c r="O5" s="15"/>
      <c r="P5" s="28" t="s">
        <v>27</v>
      </c>
      <c r="Q5" s="82"/>
      <c r="R5" s="23" t="s">
        <v>15</v>
      </c>
    </row>
    <row r="6" spans="2:18" ht="30.75" customHeight="1" x14ac:dyDescent="0.15">
      <c r="C6" s="28" t="s">
        <v>28</v>
      </c>
      <c r="D6" s="82"/>
      <c r="E6" s="23" t="s">
        <v>15</v>
      </c>
      <c r="F6" s="15"/>
      <c r="G6" s="28" t="s">
        <v>29</v>
      </c>
      <c r="H6" s="82"/>
      <c r="I6" s="23" t="s">
        <v>15</v>
      </c>
      <c r="L6" s="28" t="s">
        <v>28</v>
      </c>
      <c r="M6" s="82"/>
      <c r="N6" s="23" t="s">
        <v>15</v>
      </c>
      <c r="O6" s="15"/>
      <c r="P6" s="28" t="s">
        <v>29</v>
      </c>
      <c r="Q6" s="82"/>
      <c r="R6" s="23" t="s">
        <v>15</v>
      </c>
    </row>
    <row r="7" spans="2:18" ht="30.75" customHeight="1" x14ac:dyDescent="0.15">
      <c r="C7" s="28" t="s">
        <v>30</v>
      </c>
      <c r="D7" s="82"/>
      <c r="E7" s="23" t="s">
        <v>15</v>
      </c>
      <c r="F7" s="15"/>
      <c r="G7" s="28" t="s">
        <v>31</v>
      </c>
      <c r="H7" s="82"/>
      <c r="I7" s="23" t="s">
        <v>15</v>
      </c>
      <c r="L7" s="28" t="s">
        <v>30</v>
      </c>
      <c r="M7" s="82"/>
      <c r="N7" s="23" t="s">
        <v>15</v>
      </c>
      <c r="O7" s="15"/>
      <c r="P7" s="28" t="s">
        <v>31</v>
      </c>
      <c r="Q7" s="82"/>
      <c r="R7" s="23" t="s">
        <v>15</v>
      </c>
    </row>
    <row r="8" spans="2:18" ht="30.75" customHeight="1" x14ac:dyDescent="0.15">
      <c r="C8" s="28" t="s">
        <v>32</v>
      </c>
      <c r="D8" s="82"/>
      <c r="E8" s="23" t="s">
        <v>15</v>
      </c>
      <c r="F8" s="15"/>
      <c r="G8" s="28" t="s">
        <v>33</v>
      </c>
      <c r="H8" s="82"/>
      <c r="I8" s="23" t="s">
        <v>15</v>
      </c>
      <c r="L8" s="28" t="s">
        <v>32</v>
      </c>
      <c r="M8" s="82"/>
      <c r="N8" s="23" t="s">
        <v>15</v>
      </c>
      <c r="O8" s="15"/>
      <c r="P8" s="28" t="s">
        <v>33</v>
      </c>
      <c r="Q8" s="82"/>
      <c r="R8" s="23" t="s">
        <v>15</v>
      </c>
    </row>
    <row r="9" spans="2:18" ht="30.75" customHeight="1" x14ac:dyDescent="0.15">
      <c r="C9" s="28" t="s">
        <v>34</v>
      </c>
      <c r="D9" s="82"/>
      <c r="E9" s="23" t="s">
        <v>15</v>
      </c>
      <c r="F9" s="15"/>
      <c r="G9" s="28" t="s">
        <v>35</v>
      </c>
      <c r="H9" s="82"/>
      <c r="I9" s="23" t="s">
        <v>15</v>
      </c>
      <c r="L9" s="28" t="s">
        <v>34</v>
      </c>
      <c r="M9" s="82"/>
      <c r="N9" s="23" t="s">
        <v>15</v>
      </c>
      <c r="O9" s="15"/>
      <c r="P9" s="28" t="s">
        <v>35</v>
      </c>
      <c r="Q9" s="82"/>
      <c r="R9" s="23" t="s">
        <v>15</v>
      </c>
    </row>
    <row r="10" spans="2:18" ht="30.75" customHeight="1" x14ac:dyDescent="0.15">
      <c r="C10" s="28" t="s">
        <v>36</v>
      </c>
      <c r="D10" s="82"/>
      <c r="E10" s="23" t="s">
        <v>15</v>
      </c>
      <c r="F10" s="15"/>
      <c r="G10" s="28"/>
      <c r="H10" s="82"/>
      <c r="I10" s="23"/>
      <c r="L10" s="28" t="s">
        <v>36</v>
      </c>
      <c r="M10" s="82"/>
      <c r="N10" s="23" t="s">
        <v>15</v>
      </c>
      <c r="O10" s="15"/>
      <c r="P10" s="28"/>
      <c r="Q10" s="82"/>
      <c r="R10" s="23"/>
    </row>
    <row r="11" spans="2:18" ht="30.75" customHeight="1" x14ac:dyDescent="0.15">
      <c r="C11" s="28" t="s">
        <v>37</v>
      </c>
      <c r="D11" s="82"/>
      <c r="E11" s="23" t="s">
        <v>15</v>
      </c>
      <c r="F11" s="15"/>
      <c r="G11" s="28" t="s">
        <v>38</v>
      </c>
      <c r="H11" s="82"/>
      <c r="I11" s="23" t="s">
        <v>15</v>
      </c>
      <c r="L11" s="28" t="s">
        <v>37</v>
      </c>
      <c r="M11" s="82"/>
      <c r="N11" s="23" t="s">
        <v>15</v>
      </c>
      <c r="O11" s="15"/>
      <c r="P11" s="28" t="s">
        <v>38</v>
      </c>
      <c r="Q11" s="82"/>
      <c r="R11" s="23" t="s">
        <v>15</v>
      </c>
    </row>
    <row r="12" spans="2:18" ht="16.5" customHeight="1" x14ac:dyDescent="0.15">
      <c r="C12" s="29"/>
      <c r="D12" s="30"/>
      <c r="E12" s="15"/>
      <c r="F12" s="15"/>
      <c r="G12" s="29"/>
      <c r="H12" s="30"/>
      <c r="I12" s="15"/>
      <c r="L12" s="29"/>
      <c r="M12" s="30"/>
      <c r="N12" s="15"/>
      <c r="O12" s="15"/>
      <c r="P12" s="29"/>
      <c r="Q12" s="30"/>
      <c r="R12" s="15"/>
    </row>
    <row r="13" spans="2:18" ht="17.25" customHeight="1" x14ac:dyDescent="0.15">
      <c r="C13" s="31"/>
      <c r="D13" s="136" t="s">
        <v>100</v>
      </c>
      <c r="E13" s="137"/>
      <c r="F13" s="137"/>
      <c r="G13" s="138"/>
      <c r="H13" s="24" t="s">
        <v>39</v>
      </c>
      <c r="L13" s="31"/>
      <c r="M13" s="136" t="s">
        <v>100</v>
      </c>
      <c r="N13" s="137"/>
      <c r="O13" s="137"/>
      <c r="P13" s="138"/>
      <c r="Q13" s="24" t="s">
        <v>39</v>
      </c>
    </row>
    <row r="14" spans="2:18" ht="17.25" customHeight="1" x14ac:dyDescent="0.15">
      <c r="C14" s="34" t="s">
        <v>85</v>
      </c>
      <c r="D14" s="141"/>
      <c r="E14" s="142"/>
      <c r="F14" s="15"/>
      <c r="G14" s="83"/>
      <c r="L14" s="34" t="s">
        <v>85</v>
      </c>
      <c r="M14" s="141"/>
      <c r="N14" s="142"/>
      <c r="O14" s="15"/>
      <c r="P14" s="83"/>
    </row>
    <row r="15" spans="2:18" ht="17.25" customHeight="1" x14ac:dyDescent="0.15">
      <c r="C15" s="32"/>
      <c r="D15" s="143"/>
      <c r="E15" s="144"/>
      <c r="F15" s="84"/>
      <c r="G15" s="85"/>
      <c r="L15" s="32"/>
      <c r="M15" s="143"/>
      <c r="N15" s="144"/>
      <c r="O15" s="84"/>
      <c r="P15" s="85"/>
    </row>
    <row r="16" spans="2:18" ht="17.25" customHeight="1" x14ac:dyDescent="0.15">
      <c r="C16" s="29"/>
      <c r="D16" s="86"/>
      <c r="E16" s="87"/>
      <c r="F16" s="15"/>
      <c r="G16" s="29"/>
      <c r="L16" s="29"/>
      <c r="M16" s="86"/>
      <c r="N16" s="87"/>
      <c r="O16" s="15"/>
      <c r="P16" s="29"/>
    </row>
    <row r="17" spans="2:17" ht="17.25" customHeight="1" x14ac:dyDescent="0.15">
      <c r="B17" s="133" t="s">
        <v>40</v>
      </c>
      <c r="C17" s="133"/>
      <c r="D17" s="133"/>
      <c r="E17" s="133"/>
      <c r="F17" s="133"/>
      <c r="G17" s="133"/>
      <c r="H17" s="133"/>
      <c r="K17" s="133" t="s">
        <v>40</v>
      </c>
      <c r="L17" s="133"/>
      <c r="M17" s="133"/>
      <c r="N17" s="133"/>
      <c r="O17" s="133"/>
      <c r="P17" s="133"/>
      <c r="Q17" s="133"/>
    </row>
    <row r="19" spans="2:17" ht="17.25" customHeight="1" x14ac:dyDescent="0.15">
      <c r="C19" s="38" t="s">
        <v>41</v>
      </c>
      <c r="L19" s="38" t="s">
        <v>41</v>
      </c>
    </row>
    <row r="20" spans="2:17" ht="17.25" customHeight="1" x14ac:dyDescent="0.15">
      <c r="D20" s="33" t="s">
        <v>42</v>
      </c>
      <c r="E20" s="139" t="s">
        <v>43</v>
      </c>
      <c r="F20" s="139"/>
      <c r="G20" s="133"/>
      <c r="H20" s="133"/>
      <c r="M20" s="33" t="s">
        <v>42</v>
      </c>
      <c r="N20" s="139" t="s">
        <v>43</v>
      </c>
      <c r="O20" s="139"/>
      <c r="P20" s="133"/>
      <c r="Q20" s="133"/>
    </row>
    <row r="21" spans="2:17" ht="17.25" customHeight="1" x14ac:dyDescent="0.15">
      <c r="G21" s="38"/>
      <c r="H21" s="24"/>
      <c r="P21" s="38"/>
      <c r="Q21" s="24"/>
    </row>
    <row r="22" spans="2:17" ht="17.25" customHeight="1" x14ac:dyDescent="0.15">
      <c r="E22" s="139" t="s">
        <v>44</v>
      </c>
      <c r="F22" s="139"/>
      <c r="G22" s="140" t="s">
        <v>45</v>
      </c>
      <c r="H22" s="140"/>
      <c r="N22" s="139" t="s">
        <v>44</v>
      </c>
      <c r="O22" s="139"/>
      <c r="P22" s="140" t="s">
        <v>45</v>
      </c>
      <c r="Q22" s="140"/>
    </row>
  </sheetData>
  <mergeCells count="16">
    <mergeCell ref="D13:G13"/>
    <mergeCell ref="M13:P13"/>
    <mergeCell ref="E20:F20"/>
    <mergeCell ref="G20:H20"/>
    <mergeCell ref="E22:F22"/>
    <mergeCell ref="G22:H22"/>
    <mergeCell ref="D14:E14"/>
    <mergeCell ref="D15:E15"/>
    <mergeCell ref="B17:H17"/>
    <mergeCell ref="N20:O20"/>
    <mergeCell ref="P20:Q20"/>
    <mergeCell ref="N22:O22"/>
    <mergeCell ref="P22:Q22"/>
    <mergeCell ref="M14:N14"/>
    <mergeCell ref="M15:N15"/>
    <mergeCell ref="K17:Q17"/>
  </mergeCells>
  <phoneticPr fontId="13"/>
  <printOptions horizontalCentered="1"/>
  <pageMargins left="0.9055118110236221" right="0.74803149606299213" top="0.98425196850393704" bottom="0.98425196850393704" header="0.51181102362204722" footer="0.51181102362204722"/>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Q92"/>
  <sheetViews>
    <sheetView workbookViewId="0">
      <selection activeCell="L2" sqref="L2"/>
    </sheetView>
  </sheetViews>
  <sheetFormatPr defaultRowHeight="13.5" customHeight="1" x14ac:dyDescent="0.15"/>
  <cols>
    <col min="1" max="1" width="3.125" customWidth="1"/>
    <col min="2" max="2" width="12.625" customWidth="1"/>
    <col min="3" max="11" width="3.5" customWidth="1"/>
    <col min="12" max="12" width="11" customWidth="1"/>
    <col min="13" max="14" width="17.625" customWidth="1"/>
    <col min="15" max="15" width="9" customWidth="1"/>
    <col min="16" max="17" width="17.625" customWidth="1"/>
  </cols>
  <sheetData>
    <row r="3" spans="1:17" ht="14.25" customHeight="1" x14ac:dyDescent="0.15">
      <c r="A3" s="2" t="s">
        <v>46</v>
      </c>
      <c r="B3" s="152" t="s">
        <v>47</v>
      </c>
      <c r="C3" s="152"/>
      <c r="D3" s="152"/>
      <c r="E3" s="152"/>
    </row>
    <row r="5" spans="1:17" ht="22.5" customHeight="1" x14ac:dyDescent="0.15">
      <c r="B5" s="145" t="s">
        <v>84</v>
      </c>
      <c r="C5" s="155" t="s">
        <v>48</v>
      </c>
      <c r="D5" s="156"/>
      <c r="E5" s="156"/>
      <c r="F5" s="156"/>
      <c r="G5" s="156"/>
      <c r="H5" s="156"/>
      <c r="I5" s="156"/>
      <c r="J5" s="156"/>
      <c r="K5" s="157"/>
      <c r="L5" s="145" t="s">
        <v>49</v>
      </c>
      <c r="M5" s="153" t="s">
        <v>50</v>
      </c>
      <c r="N5" s="153"/>
      <c r="O5" s="153"/>
      <c r="P5" s="154" t="s">
        <v>51</v>
      </c>
      <c r="Q5" s="145" t="s">
        <v>52</v>
      </c>
    </row>
    <row r="6" spans="1:17" ht="11.25" customHeight="1" x14ac:dyDescent="0.15">
      <c r="B6" s="146"/>
      <c r="C6" s="158"/>
      <c r="D6" s="159"/>
      <c r="E6" s="159"/>
      <c r="F6" s="159"/>
      <c r="G6" s="159"/>
      <c r="H6" s="159"/>
      <c r="I6" s="159"/>
      <c r="J6" s="159"/>
      <c r="K6" s="160"/>
      <c r="L6" s="146"/>
      <c r="M6" s="148" t="s">
        <v>53</v>
      </c>
      <c r="N6" s="150" t="s">
        <v>54</v>
      </c>
      <c r="O6" s="145" t="s">
        <v>55</v>
      </c>
      <c r="P6" s="150"/>
      <c r="Q6" s="146"/>
    </row>
    <row r="7" spans="1:17" ht="23.25" customHeight="1" x14ac:dyDescent="0.15">
      <c r="B7" s="147"/>
      <c r="C7" s="161" t="s">
        <v>79</v>
      </c>
      <c r="D7" s="162"/>
      <c r="E7" s="162"/>
      <c r="F7" s="162"/>
      <c r="G7" s="162"/>
      <c r="H7" s="162"/>
      <c r="I7" s="162"/>
      <c r="J7" s="162"/>
      <c r="K7" s="163"/>
      <c r="L7" s="147"/>
      <c r="M7" s="149"/>
      <c r="N7" s="151"/>
      <c r="O7" s="147"/>
      <c r="P7" s="151"/>
      <c r="Q7" s="147"/>
    </row>
    <row r="8" spans="1:17" ht="25.5" customHeight="1" x14ac:dyDescent="0.15">
      <c r="A8" s="6"/>
      <c r="B8" s="88" t="s">
        <v>101</v>
      </c>
      <c r="C8" s="69"/>
      <c r="D8" s="70"/>
      <c r="E8" s="71"/>
      <c r="F8" s="7"/>
      <c r="G8" s="60"/>
      <c r="H8" s="72"/>
      <c r="I8" s="7"/>
      <c r="J8" s="60"/>
      <c r="K8" s="61"/>
      <c r="L8" s="73"/>
      <c r="M8" s="59"/>
      <c r="N8" s="59"/>
      <c r="O8" s="59"/>
      <c r="P8" s="59"/>
      <c r="Q8" s="64"/>
    </row>
    <row r="9" spans="1:17" ht="25.5" customHeight="1" x14ac:dyDescent="0.15">
      <c r="A9" s="6"/>
      <c r="B9" s="88" t="s">
        <v>101</v>
      </c>
      <c r="C9" s="69"/>
      <c r="D9" s="70"/>
      <c r="E9" s="71"/>
      <c r="F9" s="7"/>
      <c r="G9" s="60"/>
      <c r="H9" s="72"/>
      <c r="I9" s="7"/>
      <c r="J9" s="60"/>
      <c r="K9" s="61"/>
      <c r="L9" s="73"/>
      <c r="M9" s="59"/>
      <c r="N9" s="59"/>
      <c r="O9" s="59"/>
      <c r="P9" s="59"/>
      <c r="Q9" s="64"/>
    </row>
    <row r="10" spans="1:17" ht="25.5" customHeight="1" x14ac:dyDescent="0.15">
      <c r="A10" s="6"/>
      <c r="B10" s="88" t="s">
        <v>101</v>
      </c>
      <c r="C10" s="69"/>
      <c r="D10" s="70"/>
      <c r="E10" s="71"/>
      <c r="F10" s="7"/>
      <c r="G10" s="60"/>
      <c r="H10" s="72"/>
      <c r="I10" s="7"/>
      <c r="J10" s="60"/>
      <c r="K10" s="61"/>
      <c r="L10" s="59"/>
      <c r="M10" s="63"/>
      <c r="N10" s="59"/>
      <c r="O10" s="59"/>
      <c r="P10" s="74"/>
      <c r="Q10" s="59"/>
    </row>
    <row r="11" spans="1:17" ht="25.5" customHeight="1" x14ac:dyDescent="0.15">
      <c r="A11" s="6"/>
      <c r="B11" s="88" t="s">
        <v>101</v>
      </c>
      <c r="C11" s="69"/>
      <c r="D11" s="70"/>
      <c r="E11" s="71"/>
      <c r="F11" s="7"/>
      <c r="G11" s="60"/>
      <c r="H11" s="72"/>
      <c r="I11" s="7"/>
      <c r="J11" s="60"/>
      <c r="K11" s="61"/>
      <c r="L11" s="59"/>
      <c r="M11" s="63"/>
      <c r="N11" s="59"/>
      <c r="O11" s="59"/>
      <c r="P11" s="74"/>
      <c r="Q11" s="59"/>
    </row>
    <row r="12" spans="1:17" ht="25.5" customHeight="1" x14ac:dyDescent="0.15">
      <c r="B12" s="88" t="s">
        <v>101</v>
      </c>
      <c r="C12" s="75"/>
      <c r="D12" s="76"/>
      <c r="E12" s="77"/>
      <c r="F12" s="78"/>
      <c r="G12" s="79"/>
      <c r="H12" s="80"/>
      <c r="I12" s="78"/>
      <c r="J12" s="79"/>
      <c r="K12" s="81"/>
      <c r="L12" s="3"/>
      <c r="M12" s="3"/>
      <c r="N12" s="3"/>
      <c r="O12" s="3"/>
      <c r="P12" s="3"/>
      <c r="Q12" s="3"/>
    </row>
    <row r="13" spans="1:17" ht="25.5" customHeight="1" x14ac:dyDescent="0.15">
      <c r="B13" s="88" t="s">
        <v>101</v>
      </c>
      <c r="C13" s="75"/>
      <c r="D13" s="76"/>
      <c r="E13" s="77"/>
      <c r="F13" s="78"/>
      <c r="G13" s="79"/>
      <c r="H13" s="80"/>
      <c r="I13" s="78"/>
      <c r="J13" s="79"/>
      <c r="K13" s="81"/>
      <c r="L13" s="3"/>
      <c r="M13" s="3"/>
      <c r="N13" s="3"/>
      <c r="O13" s="3"/>
      <c r="Q13" s="3"/>
    </row>
    <row r="14" spans="1:17" ht="25.5" customHeight="1" x14ac:dyDescent="0.15">
      <c r="B14" s="88" t="s">
        <v>101</v>
      </c>
      <c r="C14" s="75"/>
      <c r="D14" s="76"/>
      <c r="E14" s="77"/>
      <c r="F14" s="78"/>
      <c r="G14" s="79"/>
      <c r="H14" s="80"/>
      <c r="I14" s="78"/>
      <c r="J14" s="79"/>
      <c r="K14" s="81"/>
      <c r="L14" s="3"/>
      <c r="M14" s="3"/>
      <c r="N14" s="3"/>
      <c r="O14" s="3"/>
      <c r="P14" s="3"/>
      <c r="Q14" s="3"/>
    </row>
    <row r="15" spans="1:17" ht="25.5" customHeight="1" x14ac:dyDescent="0.15">
      <c r="B15" s="88" t="s">
        <v>101</v>
      </c>
      <c r="C15" s="75"/>
      <c r="D15" s="76"/>
      <c r="E15" s="77"/>
      <c r="F15" s="78"/>
      <c r="G15" s="79"/>
      <c r="H15" s="80"/>
      <c r="I15" s="78"/>
      <c r="J15" s="79"/>
      <c r="K15" s="81"/>
      <c r="L15" s="3"/>
      <c r="M15" s="3"/>
      <c r="N15" s="3"/>
      <c r="O15" s="3"/>
      <c r="P15" s="3"/>
      <c r="Q15" s="3"/>
    </row>
    <row r="16" spans="1:17" ht="25.5" customHeight="1" x14ac:dyDescent="0.15">
      <c r="B16" s="88" t="s">
        <v>101</v>
      </c>
      <c r="C16" s="75"/>
      <c r="D16" s="76"/>
      <c r="E16" s="77"/>
      <c r="F16" s="78"/>
      <c r="G16" s="79"/>
      <c r="H16" s="80"/>
      <c r="I16" s="78"/>
      <c r="J16" s="79"/>
      <c r="K16" s="81"/>
      <c r="L16" s="3"/>
      <c r="M16" s="3"/>
      <c r="N16" s="3"/>
      <c r="O16" s="3"/>
      <c r="P16" s="3"/>
      <c r="Q16" s="3"/>
    </row>
    <row r="17" spans="1:17" ht="25.5" customHeight="1" x14ac:dyDescent="0.15">
      <c r="B17" s="88" t="s">
        <v>101</v>
      </c>
      <c r="C17" s="75"/>
      <c r="D17" s="76"/>
      <c r="E17" s="77"/>
      <c r="F17" s="78"/>
      <c r="G17" s="79"/>
      <c r="H17" s="80"/>
      <c r="I17" s="78"/>
      <c r="J17" s="79"/>
      <c r="K17" s="81"/>
      <c r="L17" s="3"/>
      <c r="M17" s="3"/>
      <c r="N17" s="3"/>
      <c r="O17" s="3"/>
      <c r="P17" s="3"/>
      <c r="Q17" s="3"/>
    </row>
    <row r="18" spans="1:17" ht="25.5" customHeight="1" x14ac:dyDescent="0.15">
      <c r="B18" s="88" t="s">
        <v>101</v>
      </c>
      <c r="C18" s="75"/>
      <c r="D18" s="76"/>
      <c r="E18" s="77"/>
      <c r="F18" s="78"/>
      <c r="G18" s="79"/>
      <c r="H18" s="80"/>
      <c r="I18" s="78"/>
      <c r="J18" s="79"/>
      <c r="K18" s="81"/>
      <c r="L18" s="3"/>
      <c r="M18" s="3"/>
      <c r="N18" s="3"/>
      <c r="O18" s="3"/>
      <c r="P18" s="3"/>
      <c r="Q18" s="3"/>
    </row>
    <row r="19" spans="1:17" ht="25.5" customHeight="1" x14ac:dyDescent="0.15">
      <c r="B19" s="88" t="s">
        <v>101</v>
      </c>
      <c r="C19" s="75"/>
      <c r="D19" s="76"/>
      <c r="E19" s="77"/>
      <c r="F19" s="78"/>
      <c r="G19" s="79"/>
      <c r="H19" s="80"/>
      <c r="I19" s="78"/>
      <c r="J19" s="79"/>
      <c r="K19" s="81"/>
      <c r="L19" s="3"/>
      <c r="M19" s="3"/>
      <c r="N19" s="3"/>
      <c r="O19" s="3"/>
      <c r="P19" s="3"/>
      <c r="Q19" s="3"/>
    </row>
    <row r="20" spans="1:17" ht="25.5" customHeight="1" x14ac:dyDescent="0.15">
      <c r="B20" s="88" t="s">
        <v>101</v>
      </c>
      <c r="C20" s="75"/>
      <c r="D20" s="76"/>
      <c r="E20" s="77"/>
      <c r="F20" s="78"/>
      <c r="G20" s="79"/>
      <c r="H20" s="80"/>
      <c r="I20" s="78"/>
      <c r="J20" s="79"/>
      <c r="K20" s="81"/>
      <c r="L20" s="3"/>
      <c r="M20" s="3"/>
      <c r="N20" s="3"/>
      <c r="O20" s="3"/>
      <c r="P20" s="3"/>
      <c r="Q20" s="3"/>
    </row>
    <row r="21" spans="1:17" ht="25.5" customHeight="1" x14ac:dyDescent="0.15">
      <c r="B21" s="88" t="s">
        <v>101</v>
      </c>
      <c r="C21" s="75"/>
      <c r="D21" s="76"/>
      <c r="E21" s="77"/>
      <c r="F21" s="78"/>
      <c r="G21" s="79"/>
      <c r="H21" s="80"/>
      <c r="I21" s="78"/>
      <c r="J21" s="79"/>
      <c r="K21" s="81"/>
      <c r="L21" s="3"/>
      <c r="M21" s="3"/>
      <c r="N21" s="3"/>
      <c r="O21" s="3"/>
      <c r="P21" s="3"/>
      <c r="Q21" s="3"/>
    </row>
    <row r="22" spans="1:17" ht="25.5" customHeight="1" x14ac:dyDescent="0.15">
      <c r="B22" s="88" t="s">
        <v>101</v>
      </c>
      <c r="C22" s="75"/>
      <c r="D22" s="76"/>
      <c r="E22" s="77"/>
      <c r="F22" s="78"/>
      <c r="G22" s="79"/>
      <c r="H22" s="80"/>
      <c r="I22" s="78"/>
      <c r="J22" s="79"/>
      <c r="K22" s="81"/>
      <c r="L22" s="3"/>
      <c r="M22" s="3"/>
      <c r="N22" s="3"/>
      <c r="O22" s="3"/>
      <c r="P22" s="3"/>
      <c r="Q22" s="3"/>
    </row>
    <row r="23" spans="1:17" ht="25.5" customHeight="1" x14ac:dyDescent="0.15">
      <c r="B23" s="3" t="s">
        <v>56</v>
      </c>
      <c r="C23" s="75"/>
      <c r="D23" s="76"/>
      <c r="E23" s="77"/>
      <c r="F23" s="7"/>
      <c r="G23" s="60"/>
      <c r="H23" s="72"/>
      <c r="I23" s="7"/>
      <c r="J23" s="60"/>
      <c r="K23" s="61"/>
      <c r="L23" s="3"/>
      <c r="M23" s="3"/>
      <c r="N23" s="3"/>
      <c r="O23" s="3"/>
      <c r="P23" s="3"/>
      <c r="Q23" s="3"/>
    </row>
    <row r="26" spans="1:17" ht="14.25" customHeight="1" x14ac:dyDescent="0.15">
      <c r="A26" s="2" t="s">
        <v>46</v>
      </c>
      <c r="B26" s="152" t="s">
        <v>47</v>
      </c>
      <c r="C26" s="152"/>
      <c r="D26" s="152"/>
      <c r="E26" s="152"/>
    </row>
    <row r="28" spans="1:17" ht="22.5" customHeight="1" x14ac:dyDescent="0.15">
      <c r="B28" s="145" t="s">
        <v>84</v>
      </c>
      <c r="C28" s="155" t="s">
        <v>48</v>
      </c>
      <c r="D28" s="156"/>
      <c r="E28" s="156"/>
      <c r="F28" s="156"/>
      <c r="G28" s="156"/>
      <c r="H28" s="156"/>
      <c r="I28" s="156"/>
      <c r="J28" s="156"/>
      <c r="K28" s="157"/>
      <c r="L28" s="145" t="s">
        <v>49</v>
      </c>
      <c r="M28" s="153" t="s">
        <v>50</v>
      </c>
      <c r="N28" s="153"/>
      <c r="O28" s="153"/>
      <c r="P28" s="154" t="s">
        <v>51</v>
      </c>
      <c r="Q28" s="145" t="s">
        <v>52</v>
      </c>
    </row>
    <row r="29" spans="1:17" ht="11.25" customHeight="1" x14ac:dyDescent="0.15">
      <c r="B29" s="146"/>
      <c r="C29" s="158"/>
      <c r="D29" s="159"/>
      <c r="E29" s="159"/>
      <c r="F29" s="159"/>
      <c r="G29" s="159"/>
      <c r="H29" s="159"/>
      <c r="I29" s="159"/>
      <c r="J29" s="159"/>
      <c r="K29" s="160"/>
      <c r="L29" s="146"/>
      <c r="M29" s="148" t="s">
        <v>53</v>
      </c>
      <c r="N29" s="150" t="s">
        <v>54</v>
      </c>
      <c r="O29" s="145" t="s">
        <v>55</v>
      </c>
      <c r="P29" s="150"/>
      <c r="Q29" s="146"/>
    </row>
    <row r="30" spans="1:17" ht="23.25" customHeight="1" x14ac:dyDescent="0.15">
      <c r="B30" s="147"/>
      <c r="C30" s="161" t="s">
        <v>79</v>
      </c>
      <c r="D30" s="162"/>
      <c r="E30" s="162"/>
      <c r="F30" s="162"/>
      <c r="G30" s="162"/>
      <c r="H30" s="162"/>
      <c r="I30" s="162"/>
      <c r="J30" s="162"/>
      <c r="K30" s="163"/>
      <c r="L30" s="147"/>
      <c r="M30" s="149"/>
      <c r="N30" s="151"/>
      <c r="O30" s="147"/>
      <c r="P30" s="151"/>
      <c r="Q30" s="147"/>
    </row>
    <row r="31" spans="1:17" ht="25.5" customHeight="1" x14ac:dyDescent="0.15">
      <c r="A31" s="6"/>
      <c r="B31" s="88" t="s">
        <v>101</v>
      </c>
      <c r="C31" s="69"/>
      <c r="D31" s="70"/>
      <c r="E31" s="71"/>
      <c r="F31" s="7"/>
      <c r="G31" s="60"/>
      <c r="H31" s="72"/>
      <c r="I31" s="7"/>
      <c r="J31" s="60"/>
      <c r="K31" s="61"/>
      <c r="L31" s="73"/>
      <c r="M31" s="59"/>
      <c r="N31" s="59"/>
      <c r="O31" s="59"/>
      <c r="P31" s="59"/>
      <c r="Q31" s="64"/>
    </row>
    <row r="32" spans="1:17" ht="25.5" customHeight="1" x14ac:dyDescent="0.15">
      <c r="A32" s="6"/>
      <c r="B32" s="88" t="s">
        <v>101</v>
      </c>
      <c r="C32" s="69"/>
      <c r="D32" s="70"/>
      <c r="E32" s="71"/>
      <c r="F32" s="7"/>
      <c r="G32" s="60"/>
      <c r="H32" s="72"/>
      <c r="I32" s="7"/>
      <c r="J32" s="60"/>
      <c r="K32" s="61"/>
      <c r="L32" s="73"/>
      <c r="M32" s="59"/>
      <c r="N32" s="59"/>
      <c r="O32" s="59"/>
      <c r="P32" s="59"/>
      <c r="Q32" s="64"/>
    </row>
    <row r="33" spans="1:17" ht="25.5" customHeight="1" x14ac:dyDescent="0.15">
      <c r="A33" s="6"/>
      <c r="B33" s="88" t="s">
        <v>101</v>
      </c>
      <c r="C33" s="69"/>
      <c r="D33" s="70"/>
      <c r="E33" s="71"/>
      <c r="F33" s="7"/>
      <c r="G33" s="60"/>
      <c r="H33" s="72"/>
      <c r="I33" s="7"/>
      <c r="J33" s="60"/>
      <c r="K33" s="61"/>
      <c r="L33" s="59"/>
      <c r="M33" s="63"/>
      <c r="N33" s="59"/>
      <c r="O33" s="59"/>
      <c r="P33" s="74"/>
      <c r="Q33" s="59"/>
    </row>
    <row r="34" spans="1:17" ht="25.5" customHeight="1" x14ac:dyDescent="0.15">
      <c r="A34" s="6"/>
      <c r="B34" s="88" t="s">
        <v>101</v>
      </c>
      <c r="C34" s="69"/>
      <c r="D34" s="70"/>
      <c r="E34" s="71"/>
      <c r="F34" s="7"/>
      <c r="G34" s="60"/>
      <c r="H34" s="72"/>
      <c r="I34" s="7"/>
      <c r="J34" s="60"/>
      <c r="K34" s="61"/>
      <c r="L34" s="59"/>
      <c r="M34" s="63"/>
      <c r="N34" s="59"/>
      <c r="O34" s="59"/>
      <c r="P34" s="74"/>
      <c r="Q34" s="59"/>
    </row>
    <row r="35" spans="1:17" ht="25.5" customHeight="1" x14ac:dyDescent="0.15">
      <c r="B35" s="88" t="s">
        <v>101</v>
      </c>
      <c r="C35" s="75"/>
      <c r="D35" s="76"/>
      <c r="E35" s="77"/>
      <c r="F35" s="78"/>
      <c r="G35" s="79"/>
      <c r="H35" s="80"/>
      <c r="I35" s="78"/>
      <c r="J35" s="79"/>
      <c r="K35" s="81"/>
      <c r="L35" s="3"/>
      <c r="M35" s="3"/>
      <c r="N35" s="3"/>
      <c r="O35" s="3"/>
      <c r="P35" s="3"/>
      <c r="Q35" s="3"/>
    </row>
    <row r="36" spans="1:17" ht="25.5" customHeight="1" x14ac:dyDescent="0.15">
      <c r="B36" s="88" t="s">
        <v>101</v>
      </c>
      <c r="C36" s="75"/>
      <c r="D36" s="76"/>
      <c r="E36" s="77"/>
      <c r="F36" s="78"/>
      <c r="G36" s="79"/>
      <c r="H36" s="80"/>
      <c r="I36" s="78"/>
      <c r="J36" s="79"/>
      <c r="K36" s="81"/>
      <c r="L36" s="3"/>
      <c r="M36" s="3"/>
      <c r="N36" s="3"/>
      <c r="O36" s="3"/>
      <c r="Q36" s="3"/>
    </row>
    <row r="37" spans="1:17" ht="25.5" customHeight="1" x14ac:dyDescent="0.15">
      <c r="B37" s="88" t="s">
        <v>101</v>
      </c>
      <c r="C37" s="75"/>
      <c r="D37" s="76"/>
      <c r="E37" s="77"/>
      <c r="F37" s="78"/>
      <c r="G37" s="79"/>
      <c r="H37" s="80"/>
      <c r="I37" s="78"/>
      <c r="J37" s="79"/>
      <c r="K37" s="81"/>
      <c r="L37" s="3"/>
      <c r="M37" s="3"/>
      <c r="N37" s="3"/>
      <c r="O37" s="3"/>
      <c r="P37" s="3"/>
      <c r="Q37" s="3"/>
    </row>
    <row r="38" spans="1:17" ht="25.5" customHeight="1" x14ac:dyDescent="0.15">
      <c r="B38" s="88" t="s">
        <v>101</v>
      </c>
      <c r="C38" s="75"/>
      <c r="D38" s="76"/>
      <c r="E38" s="77"/>
      <c r="F38" s="78"/>
      <c r="G38" s="79"/>
      <c r="H38" s="80"/>
      <c r="I38" s="78"/>
      <c r="J38" s="79"/>
      <c r="K38" s="81"/>
      <c r="L38" s="3"/>
      <c r="M38" s="3"/>
      <c r="N38" s="3"/>
      <c r="O38" s="3"/>
      <c r="P38" s="3"/>
      <c r="Q38" s="3"/>
    </row>
    <row r="39" spans="1:17" ht="25.5" customHeight="1" x14ac:dyDescent="0.15">
      <c r="B39" s="88" t="s">
        <v>101</v>
      </c>
      <c r="C39" s="75"/>
      <c r="D39" s="76"/>
      <c r="E39" s="77"/>
      <c r="F39" s="78"/>
      <c r="G39" s="79"/>
      <c r="H39" s="80"/>
      <c r="I39" s="78"/>
      <c r="J39" s="79"/>
      <c r="K39" s="81"/>
      <c r="L39" s="3"/>
      <c r="M39" s="3"/>
      <c r="N39" s="3"/>
      <c r="O39" s="3"/>
      <c r="P39" s="3"/>
      <c r="Q39" s="3"/>
    </row>
    <row r="40" spans="1:17" ht="25.5" customHeight="1" x14ac:dyDescent="0.15">
      <c r="B40" s="88" t="s">
        <v>101</v>
      </c>
      <c r="C40" s="75"/>
      <c r="D40" s="76"/>
      <c r="E40" s="77"/>
      <c r="F40" s="78"/>
      <c r="G40" s="79"/>
      <c r="H40" s="80"/>
      <c r="I40" s="78"/>
      <c r="J40" s="79"/>
      <c r="K40" s="81"/>
      <c r="L40" s="3"/>
      <c r="M40" s="3"/>
      <c r="N40" s="3"/>
      <c r="O40" s="3"/>
      <c r="P40" s="3"/>
      <c r="Q40" s="3"/>
    </row>
    <row r="41" spans="1:17" ht="25.5" customHeight="1" x14ac:dyDescent="0.15">
      <c r="B41" s="88" t="s">
        <v>101</v>
      </c>
      <c r="C41" s="75"/>
      <c r="D41" s="76"/>
      <c r="E41" s="77"/>
      <c r="F41" s="78"/>
      <c r="G41" s="79"/>
      <c r="H41" s="80"/>
      <c r="I41" s="78"/>
      <c r="J41" s="79"/>
      <c r="K41" s="81"/>
      <c r="L41" s="3"/>
      <c r="M41" s="3"/>
      <c r="N41" s="3"/>
      <c r="O41" s="3"/>
      <c r="P41" s="3"/>
      <c r="Q41" s="3"/>
    </row>
    <row r="42" spans="1:17" ht="25.5" customHeight="1" x14ac:dyDescent="0.15">
      <c r="B42" s="88" t="s">
        <v>101</v>
      </c>
      <c r="C42" s="75"/>
      <c r="D42" s="76"/>
      <c r="E42" s="77"/>
      <c r="F42" s="78"/>
      <c r="G42" s="79"/>
      <c r="H42" s="80"/>
      <c r="I42" s="78"/>
      <c r="J42" s="79"/>
      <c r="K42" s="81"/>
      <c r="L42" s="3"/>
      <c r="M42" s="3"/>
      <c r="N42" s="3"/>
      <c r="O42" s="3"/>
      <c r="P42" s="3"/>
      <c r="Q42" s="3"/>
    </row>
    <row r="43" spans="1:17" ht="25.5" customHeight="1" x14ac:dyDescent="0.15">
      <c r="B43" s="88" t="s">
        <v>101</v>
      </c>
      <c r="C43" s="75"/>
      <c r="D43" s="76"/>
      <c r="E43" s="77"/>
      <c r="F43" s="78"/>
      <c r="G43" s="79"/>
      <c r="H43" s="80"/>
      <c r="I43" s="78"/>
      <c r="J43" s="79"/>
      <c r="K43" s="81"/>
      <c r="L43" s="3"/>
      <c r="M43" s="3"/>
      <c r="N43" s="3"/>
      <c r="O43" s="3"/>
      <c r="P43" s="3"/>
      <c r="Q43" s="3"/>
    </row>
    <row r="44" spans="1:17" ht="25.5" customHeight="1" x14ac:dyDescent="0.15">
      <c r="B44" s="88" t="s">
        <v>101</v>
      </c>
      <c r="C44" s="75"/>
      <c r="D44" s="76"/>
      <c r="E44" s="77"/>
      <c r="F44" s="78"/>
      <c r="G44" s="79"/>
      <c r="H44" s="80"/>
      <c r="I44" s="78"/>
      <c r="J44" s="79"/>
      <c r="K44" s="81"/>
      <c r="L44" s="3"/>
      <c r="M44" s="3"/>
      <c r="N44" s="3"/>
      <c r="O44" s="3"/>
      <c r="P44" s="3"/>
      <c r="Q44" s="3"/>
    </row>
    <row r="45" spans="1:17" ht="25.5" customHeight="1" x14ac:dyDescent="0.15">
      <c r="B45" s="88" t="s">
        <v>101</v>
      </c>
      <c r="C45" s="75"/>
      <c r="D45" s="76"/>
      <c r="E45" s="77"/>
      <c r="F45" s="78"/>
      <c r="G45" s="79"/>
      <c r="H45" s="80"/>
      <c r="I45" s="78"/>
      <c r="J45" s="79"/>
      <c r="K45" s="81"/>
      <c r="L45" s="3"/>
      <c r="M45" s="3"/>
      <c r="N45" s="3"/>
      <c r="O45" s="3"/>
      <c r="P45" s="3"/>
      <c r="Q45" s="3"/>
    </row>
    <row r="46" spans="1:17" ht="25.5" customHeight="1" x14ac:dyDescent="0.15">
      <c r="B46" s="3" t="s">
        <v>56</v>
      </c>
      <c r="C46" s="75"/>
      <c r="D46" s="76"/>
      <c r="E46" s="77"/>
      <c r="F46" s="7"/>
      <c r="G46" s="60"/>
      <c r="H46" s="72"/>
      <c r="I46" s="7"/>
      <c r="J46" s="60"/>
      <c r="K46" s="61"/>
      <c r="L46" s="3"/>
      <c r="M46" s="3"/>
      <c r="N46" s="3"/>
      <c r="O46" s="3"/>
      <c r="P46" s="3"/>
      <c r="Q46" s="3"/>
    </row>
    <row r="49" spans="1:17" ht="14.25" customHeight="1" x14ac:dyDescent="0.15">
      <c r="A49" s="2" t="s">
        <v>46</v>
      </c>
      <c r="B49" s="152" t="s">
        <v>47</v>
      </c>
      <c r="C49" s="152"/>
      <c r="D49" s="152"/>
      <c r="E49" s="152"/>
    </row>
    <row r="51" spans="1:17" ht="22.5" customHeight="1" x14ac:dyDescent="0.15">
      <c r="B51" s="145" t="s">
        <v>84</v>
      </c>
      <c r="C51" s="155" t="s">
        <v>48</v>
      </c>
      <c r="D51" s="156"/>
      <c r="E51" s="156"/>
      <c r="F51" s="156"/>
      <c r="G51" s="156"/>
      <c r="H51" s="156"/>
      <c r="I51" s="156"/>
      <c r="J51" s="156"/>
      <c r="K51" s="157"/>
      <c r="L51" s="145" t="s">
        <v>49</v>
      </c>
      <c r="M51" s="153" t="s">
        <v>50</v>
      </c>
      <c r="N51" s="153"/>
      <c r="O51" s="153"/>
      <c r="P51" s="154" t="s">
        <v>51</v>
      </c>
      <c r="Q51" s="145" t="s">
        <v>52</v>
      </c>
    </row>
    <row r="52" spans="1:17" ht="11.25" customHeight="1" x14ac:dyDescent="0.15">
      <c r="B52" s="146"/>
      <c r="C52" s="158"/>
      <c r="D52" s="159"/>
      <c r="E52" s="159"/>
      <c r="F52" s="159"/>
      <c r="G52" s="159"/>
      <c r="H52" s="159"/>
      <c r="I52" s="159"/>
      <c r="J52" s="159"/>
      <c r="K52" s="160"/>
      <c r="L52" s="146"/>
      <c r="M52" s="148" t="s">
        <v>53</v>
      </c>
      <c r="N52" s="150" t="s">
        <v>54</v>
      </c>
      <c r="O52" s="145" t="s">
        <v>55</v>
      </c>
      <c r="P52" s="150"/>
      <c r="Q52" s="146"/>
    </row>
    <row r="53" spans="1:17" ht="23.25" customHeight="1" x14ac:dyDescent="0.15">
      <c r="B53" s="147"/>
      <c r="C53" s="161" t="s">
        <v>79</v>
      </c>
      <c r="D53" s="162"/>
      <c r="E53" s="162"/>
      <c r="F53" s="162"/>
      <c r="G53" s="162"/>
      <c r="H53" s="162"/>
      <c r="I53" s="162"/>
      <c r="J53" s="162"/>
      <c r="K53" s="163"/>
      <c r="L53" s="147"/>
      <c r="M53" s="149"/>
      <c r="N53" s="151"/>
      <c r="O53" s="147"/>
      <c r="P53" s="151"/>
      <c r="Q53" s="147"/>
    </row>
    <row r="54" spans="1:17" ht="25.5" customHeight="1" x14ac:dyDescent="0.15">
      <c r="A54" s="6"/>
      <c r="B54" s="88" t="s">
        <v>101</v>
      </c>
      <c r="C54" s="69"/>
      <c r="D54" s="70"/>
      <c r="E54" s="71"/>
      <c r="F54" s="7"/>
      <c r="G54" s="60"/>
      <c r="H54" s="72"/>
      <c r="I54" s="7"/>
      <c r="J54" s="60"/>
      <c r="K54" s="61"/>
      <c r="L54" s="73"/>
      <c r="M54" s="59"/>
      <c r="N54" s="59"/>
      <c r="O54" s="59"/>
      <c r="P54" s="59"/>
      <c r="Q54" s="64"/>
    </row>
    <row r="55" spans="1:17" ht="25.5" customHeight="1" x14ac:dyDescent="0.15">
      <c r="A55" s="6"/>
      <c r="B55" s="88" t="s">
        <v>101</v>
      </c>
      <c r="C55" s="69"/>
      <c r="D55" s="70"/>
      <c r="E55" s="71"/>
      <c r="F55" s="7"/>
      <c r="G55" s="60"/>
      <c r="H55" s="72"/>
      <c r="I55" s="7"/>
      <c r="J55" s="60"/>
      <c r="K55" s="61"/>
      <c r="L55" s="73"/>
      <c r="M55" s="59"/>
      <c r="N55" s="59"/>
      <c r="O55" s="59"/>
      <c r="P55" s="59"/>
      <c r="Q55" s="64"/>
    </row>
    <row r="56" spans="1:17" ht="25.5" customHeight="1" x14ac:dyDescent="0.15">
      <c r="A56" s="6"/>
      <c r="B56" s="88" t="s">
        <v>101</v>
      </c>
      <c r="C56" s="69"/>
      <c r="D56" s="70"/>
      <c r="E56" s="71"/>
      <c r="F56" s="7"/>
      <c r="G56" s="60"/>
      <c r="H56" s="72"/>
      <c r="I56" s="7"/>
      <c r="J56" s="60"/>
      <c r="K56" s="61"/>
      <c r="L56" s="59"/>
      <c r="M56" s="63"/>
      <c r="N56" s="59"/>
      <c r="O56" s="59"/>
      <c r="P56" s="74"/>
      <c r="Q56" s="59"/>
    </row>
    <row r="57" spans="1:17" ht="25.5" customHeight="1" x14ac:dyDescent="0.15">
      <c r="A57" s="6"/>
      <c r="B57" s="88" t="s">
        <v>101</v>
      </c>
      <c r="C57" s="69"/>
      <c r="D57" s="70"/>
      <c r="E57" s="71"/>
      <c r="F57" s="7"/>
      <c r="G57" s="60"/>
      <c r="H57" s="72"/>
      <c r="I57" s="7"/>
      <c r="J57" s="60"/>
      <c r="K57" s="61"/>
      <c r="L57" s="59"/>
      <c r="M57" s="63"/>
      <c r="N57" s="59"/>
      <c r="O57" s="59"/>
      <c r="P57" s="74"/>
      <c r="Q57" s="59"/>
    </row>
    <row r="58" spans="1:17" ht="25.5" customHeight="1" x14ac:dyDescent="0.15">
      <c r="B58" s="88" t="s">
        <v>101</v>
      </c>
      <c r="C58" s="75"/>
      <c r="D58" s="76"/>
      <c r="E58" s="77"/>
      <c r="F58" s="78"/>
      <c r="G58" s="79"/>
      <c r="H58" s="80"/>
      <c r="I58" s="78"/>
      <c r="J58" s="79"/>
      <c r="K58" s="81"/>
      <c r="L58" s="3"/>
      <c r="M58" s="3"/>
      <c r="N58" s="3"/>
      <c r="O58" s="3"/>
      <c r="P58" s="3"/>
      <c r="Q58" s="3"/>
    </row>
    <row r="59" spans="1:17" ht="25.5" customHeight="1" x14ac:dyDescent="0.15">
      <c r="B59" s="88" t="s">
        <v>101</v>
      </c>
      <c r="C59" s="75"/>
      <c r="D59" s="76"/>
      <c r="E59" s="77"/>
      <c r="F59" s="78"/>
      <c r="G59" s="79"/>
      <c r="H59" s="80"/>
      <c r="I59" s="78"/>
      <c r="J59" s="79"/>
      <c r="K59" s="81"/>
      <c r="L59" s="3"/>
      <c r="M59" s="3"/>
      <c r="N59" s="3"/>
      <c r="O59" s="3"/>
      <c r="Q59" s="3"/>
    </row>
    <row r="60" spans="1:17" ht="25.5" customHeight="1" x14ac:dyDescent="0.15">
      <c r="B60" s="88" t="s">
        <v>101</v>
      </c>
      <c r="C60" s="75"/>
      <c r="D60" s="76"/>
      <c r="E60" s="77"/>
      <c r="F60" s="78"/>
      <c r="G60" s="79"/>
      <c r="H60" s="80"/>
      <c r="I60" s="78"/>
      <c r="J60" s="79"/>
      <c r="K60" s="81"/>
      <c r="L60" s="3"/>
      <c r="M60" s="3"/>
      <c r="N60" s="3"/>
      <c r="O60" s="3"/>
      <c r="P60" s="3"/>
      <c r="Q60" s="3"/>
    </row>
    <row r="61" spans="1:17" ht="25.5" customHeight="1" x14ac:dyDescent="0.15">
      <c r="B61" s="88" t="s">
        <v>101</v>
      </c>
      <c r="C61" s="75"/>
      <c r="D61" s="76"/>
      <c r="E61" s="77"/>
      <c r="F61" s="78"/>
      <c r="G61" s="79"/>
      <c r="H61" s="80"/>
      <c r="I61" s="78"/>
      <c r="J61" s="79"/>
      <c r="K61" s="81"/>
      <c r="L61" s="3"/>
      <c r="M61" s="3"/>
      <c r="N61" s="3"/>
      <c r="O61" s="3"/>
      <c r="P61" s="3"/>
      <c r="Q61" s="3"/>
    </row>
    <row r="62" spans="1:17" ht="25.5" customHeight="1" x14ac:dyDescent="0.15">
      <c r="B62" s="88" t="s">
        <v>101</v>
      </c>
      <c r="C62" s="75"/>
      <c r="D62" s="76"/>
      <c r="E62" s="77"/>
      <c r="F62" s="78"/>
      <c r="G62" s="79"/>
      <c r="H62" s="80"/>
      <c r="I62" s="78"/>
      <c r="J62" s="79"/>
      <c r="K62" s="81"/>
      <c r="L62" s="3"/>
      <c r="M62" s="3"/>
      <c r="N62" s="3"/>
      <c r="O62" s="3"/>
      <c r="P62" s="3"/>
      <c r="Q62" s="3"/>
    </row>
    <row r="63" spans="1:17" ht="25.5" customHeight="1" x14ac:dyDescent="0.15">
      <c r="B63" s="88" t="s">
        <v>101</v>
      </c>
      <c r="C63" s="75"/>
      <c r="D63" s="76"/>
      <c r="E63" s="77"/>
      <c r="F63" s="78"/>
      <c r="G63" s="79"/>
      <c r="H63" s="80"/>
      <c r="I63" s="78"/>
      <c r="J63" s="79"/>
      <c r="K63" s="81"/>
      <c r="L63" s="3"/>
      <c r="M63" s="3"/>
      <c r="N63" s="3"/>
      <c r="O63" s="3"/>
      <c r="P63" s="3"/>
      <c r="Q63" s="3"/>
    </row>
    <row r="64" spans="1:17" ht="25.5" customHeight="1" x14ac:dyDescent="0.15">
      <c r="B64" s="88" t="s">
        <v>101</v>
      </c>
      <c r="C64" s="75"/>
      <c r="D64" s="76"/>
      <c r="E64" s="77"/>
      <c r="F64" s="78"/>
      <c r="G64" s="79"/>
      <c r="H64" s="80"/>
      <c r="I64" s="78"/>
      <c r="J64" s="79"/>
      <c r="K64" s="81"/>
      <c r="L64" s="3"/>
      <c r="M64" s="3"/>
      <c r="N64" s="3"/>
      <c r="O64" s="3"/>
      <c r="P64" s="3"/>
      <c r="Q64" s="3"/>
    </row>
    <row r="65" spans="1:17" ht="25.5" customHeight="1" x14ac:dyDescent="0.15">
      <c r="B65" s="88" t="s">
        <v>101</v>
      </c>
      <c r="C65" s="75"/>
      <c r="D65" s="76"/>
      <c r="E65" s="77"/>
      <c r="F65" s="78"/>
      <c r="G65" s="79"/>
      <c r="H65" s="80"/>
      <c r="I65" s="78"/>
      <c r="J65" s="79"/>
      <c r="K65" s="81"/>
      <c r="L65" s="3"/>
      <c r="M65" s="3"/>
      <c r="N65" s="3"/>
      <c r="O65" s="3"/>
      <c r="P65" s="3"/>
      <c r="Q65" s="3"/>
    </row>
    <row r="66" spans="1:17" ht="25.5" customHeight="1" x14ac:dyDescent="0.15">
      <c r="B66" s="88" t="s">
        <v>101</v>
      </c>
      <c r="C66" s="75"/>
      <c r="D66" s="76"/>
      <c r="E66" s="77"/>
      <c r="F66" s="78"/>
      <c r="G66" s="79"/>
      <c r="H66" s="80"/>
      <c r="I66" s="78"/>
      <c r="J66" s="79"/>
      <c r="K66" s="81"/>
      <c r="L66" s="3"/>
      <c r="M66" s="3"/>
      <c r="N66" s="3"/>
      <c r="O66" s="3"/>
      <c r="P66" s="3"/>
      <c r="Q66" s="3"/>
    </row>
    <row r="67" spans="1:17" ht="25.5" customHeight="1" x14ac:dyDescent="0.15">
      <c r="B67" s="88" t="s">
        <v>101</v>
      </c>
      <c r="C67" s="75"/>
      <c r="D67" s="76"/>
      <c r="E67" s="77"/>
      <c r="F67" s="78"/>
      <c r="G67" s="79"/>
      <c r="H67" s="80"/>
      <c r="I67" s="78"/>
      <c r="J67" s="79"/>
      <c r="K67" s="81"/>
      <c r="L67" s="3"/>
      <c r="M67" s="3"/>
      <c r="N67" s="3"/>
      <c r="O67" s="3"/>
      <c r="P67" s="3"/>
      <c r="Q67" s="3"/>
    </row>
    <row r="68" spans="1:17" ht="25.5" customHeight="1" x14ac:dyDescent="0.15">
      <c r="B68" s="88" t="s">
        <v>101</v>
      </c>
      <c r="C68" s="75"/>
      <c r="D68" s="76"/>
      <c r="E68" s="77"/>
      <c r="F68" s="78"/>
      <c r="G68" s="79"/>
      <c r="H68" s="80"/>
      <c r="I68" s="78"/>
      <c r="J68" s="79"/>
      <c r="K68" s="81"/>
      <c r="L68" s="3"/>
      <c r="M68" s="3"/>
      <c r="N68" s="3"/>
      <c r="O68" s="3"/>
      <c r="P68" s="3"/>
      <c r="Q68" s="3"/>
    </row>
    <row r="69" spans="1:17" ht="25.5" customHeight="1" x14ac:dyDescent="0.15">
      <c r="B69" s="3" t="s">
        <v>56</v>
      </c>
      <c r="C69" s="75"/>
      <c r="D69" s="76"/>
      <c r="E69" s="77"/>
      <c r="F69" s="7"/>
      <c r="G69" s="60"/>
      <c r="H69" s="72"/>
      <c r="I69" s="7"/>
      <c r="J69" s="60"/>
      <c r="K69" s="61"/>
      <c r="L69" s="3"/>
      <c r="M69" s="3"/>
      <c r="N69" s="3"/>
      <c r="O69" s="3"/>
      <c r="P69" s="3"/>
      <c r="Q69" s="3"/>
    </row>
    <row r="72" spans="1:17" ht="14.25" customHeight="1" x14ac:dyDescent="0.15">
      <c r="A72" s="2" t="s">
        <v>46</v>
      </c>
      <c r="B72" s="152" t="s">
        <v>47</v>
      </c>
      <c r="C72" s="152"/>
      <c r="D72" s="152"/>
      <c r="E72" s="152"/>
    </row>
    <row r="74" spans="1:17" ht="22.5" customHeight="1" x14ac:dyDescent="0.15">
      <c r="B74" s="145" t="s">
        <v>84</v>
      </c>
      <c r="C74" s="155" t="s">
        <v>48</v>
      </c>
      <c r="D74" s="156"/>
      <c r="E74" s="156"/>
      <c r="F74" s="156"/>
      <c r="G74" s="156"/>
      <c r="H74" s="156"/>
      <c r="I74" s="156"/>
      <c r="J74" s="156"/>
      <c r="K74" s="157"/>
      <c r="L74" s="145" t="s">
        <v>49</v>
      </c>
      <c r="M74" s="153" t="s">
        <v>50</v>
      </c>
      <c r="N74" s="153"/>
      <c r="O74" s="153"/>
      <c r="P74" s="154" t="s">
        <v>51</v>
      </c>
      <c r="Q74" s="145" t="s">
        <v>52</v>
      </c>
    </row>
    <row r="75" spans="1:17" ht="11.25" customHeight="1" x14ac:dyDescent="0.15">
      <c r="B75" s="146"/>
      <c r="C75" s="158"/>
      <c r="D75" s="159"/>
      <c r="E75" s="159"/>
      <c r="F75" s="159"/>
      <c r="G75" s="159"/>
      <c r="H75" s="159"/>
      <c r="I75" s="159"/>
      <c r="J75" s="159"/>
      <c r="K75" s="160"/>
      <c r="L75" s="146"/>
      <c r="M75" s="148" t="s">
        <v>53</v>
      </c>
      <c r="N75" s="150" t="s">
        <v>54</v>
      </c>
      <c r="O75" s="145" t="s">
        <v>55</v>
      </c>
      <c r="P75" s="150"/>
      <c r="Q75" s="146"/>
    </row>
    <row r="76" spans="1:17" ht="23.25" customHeight="1" x14ac:dyDescent="0.15">
      <c r="B76" s="147"/>
      <c r="C76" s="161" t="s">
        <v>79</v>
      </c>
      <c r="D76" s="162"/>
      <c r="E76" s="162"/>
      <c r="F76" s="162"/>
      <c r="G76" s="162"/>
      <c r="H76" s="162"/>
      <c r="I76" s="162"/>
      <c r="J76" s="162"/>
      <c r="K76" s="163"/>
      <c r="L76" s="147"/>
      <c r="M76" s="149"/>
      <c r="N76" s="151"/>
      <c r="O76" s="147"/>
      <c r="P76" s="151"/>
      <c r="Q76" s="147"/>
    </row>
    <row r="77" spans="1:17" ht="25.5" customHeight="1" x14ac:dyDescent="0.15">
      <c r="A77" s="6"/>
      <c r="B77" s="88" t="s">
        <v>101</v>
      </c>
      <c r="C77" s="69"/>
      <c r="D77" s="70"/>
      <c r="E77" s="71"/>
      <c r="F77" s="7"/>
      <c r="G77" s="60"/>
      <c r="H77" s="72"/>
      <c r="I77" s="7"/>
      <c r="J77" s="60"/>
      <c r="K77" s="61"/>
      <c r="L77" s="73"/>
      <c r="M77" s="59"/>
      <c r="N77" s="59"/>
      <c r="O77" s="59"/>
      <c r="P77" s="59"/>
      <c r="Q77" s="64"/>
    </row>
    <row r="78" spans="1:17" ht="25.5" customHeight="1" x14ac:dyDescent="0.15">
      <c r="A78" s="6"/>
      <c r="B78" s="88" t="s">
        <v>101</v>
      </c>
      <c r="C78" s="69"/>
      <c r="D78" s="70"/>
      <c r="E78" s="71"/>
      <c r="F78" s="7"/>
      <c r="G78" s="60"/>
      <c r="H78" s="72"/>
      <c r="I78" s="7"/>
      <c r="J78" s="60"/>
      <c r="K78" s="61"/>
      <c r="L78" s="73"/>
      <c r="M78" s="59"/>
      <c r="N78" s="59"/>
      <c r="O78" s="59"/>
      <c r="P78" s="59"/>
      <c r="Q78" s="64"/>
    </row>
    <row r="79" spans="1:17" ht="25.5" customHeight="1" x14ac:dyDescent="0.15">
      <c r="A79" s="6"/>
      <c r="B79" s="88" t="s">
        <v>101</v>
      </c>
      <c r="C79" s="69"/>
      <c r="D79" s="70"/>
      <c r="E79" s="71"/>
      <c r="F79" s="7"/>
      <c r="G79" s="60"/>
      <c r="H79" s="72"/>
      <c r="I79" s="7"/>
      <c r="J79" s="60"/>
      <c r="K79" s="61"/>
      <c r="L79" s="59"/>
      <c r="M79" s="63"/>
      <c r="N79" s="59"/>
      <c r="O79" s="59"/>
      <c r="P79" s="74"/>
      <c r="Q79" s="59"/>
    </row>
    <row r="80" spans="1:17" ht="25.5" customHeight="1" x14ac:dyDescent="0.15">
      <c r="A80" s="6"/>
      <c r="B80" s="88" t="s">
        <v>101</v>
      </c>
      <c r="C80" s="69"/>
      <c r="D80" s="70"/>
      <c r="E80" s="71"/>
      <c r="F80" s="7"/>
      <c r="G80" s="60"/>
      <c r="H80" s="72"/>
      <c r="I80" s="7"/>
      <c r="J80" s="60"/>
      <c r="K80" s="61"/>
      <c r="L80" s="59"/>
      <c r="M80" s="63"/>
      <c r="N80" s="59"/>
      <c r="O80" s="59"/>
      <c r="P80" s="74"/>
      <c r="Q80" s="59"/>
    </row>
    <row r="81" spans="2:17" ht="25.5" customHeight="1" x14ac:dyDescent="0.15">
      <c r="B81" s="88" t="s">
        <v>101</v>
      </c>
      <c r="C81" s="75"/>
      <c r="D81" s="76"/>
      <c r="E81" s="77"/>
      <c r="F81" s="78"/>
      <c r="G81" s="79"/>
      <c r="H81" s="80"/>
      <c r="I81" s="78"/>
      <c r="J81" s="79"/>
      <c r="K81" s="81"/>
      <c r="L81" s="3"/>
      <c r="M81" s="3"/>
      <c r="N81" s="3"/>
      <c r="O81" s="3"/>
      <c r="P81" s="3"/>
      <c r="Q81" s="3"/>
    </row>
    <row r="82" spans="2:17" ht="25.5" customHeight="1" x14ac:dyDescent="0.15">
      <c r="B82" s="88" t="s">
        <v>101</v>
      </c>
      <c r="C82" s="75"/>
      <c r="D82" s="76"/>
      <c r="E82" s="77"/>
      <c r="F82" s="78"/>
      <c r="G82" s="79"/>
      <c r="H82" s="80"/>
      <c r="I82" s="78"/>
      <c r="J82" s="79"/>
      <c r="K82" s="81"/>
      <c r="L82" s="3"/>
      <c r="M82" s="3"/>
      <c r="N82" s="3"/>
      <c r="O82" s="3"/>
      <c r="Q82" s="3"/>
    </row>
    <row r="83" spans="2:17" ht="25.5" customHeight="1" x14ac:dyDescent="0.15">
      <c r="B83" s="88" t="s">
        <v>101</v>
      </c>
      <c r="C83" s="75"/>
      <c r="D83" s="76"/>
      <c r="E83" s="77"/>
      <c r="F83" s="78"/>
      <c r="G83" s="79"/>
      <c r="H83" s="80"/>
      <c r="I83" s="78"/>
      <c r="J83" s="79"/>
      <c r="K83" s="81"/>
      <c r="L83" s="3"/>
      <c r="M83" s="3"/>
      <c r="N83" s="3"/>
      <c r="O83" s="3"/>
      <c r="P83" s="3"/>
      <c r="Q83" s="3"/>
    </row>
    <row r="84" spans="2:17" ht="25.5" customHeight="1" x14ac:dyDescent="0.15">
      <c r="B84" s="88" t="s">
        <v>101</v>
      </c>
      <c r="C84" s="75"/>
      <c r="D84" s="76"/>
      <c r="E84" s="77"/>
      <c r="F84" s="78"/>
      <c r="G84" s="79"/>
      <c r="H84" s="80"/>
      <c r="I84" s="78"/>
      <c r="J84" s="79"/>
      <c r="K84" s="81"/>
      <c r="L84" s="3"/>
      <c r="M84" s="3"/>
      <c r="N84" s="3"/>
      <c r="O84" s="3"/>
      <c r="P84" s="3"/>
      <c r="Q84" s="3"/>
    </row>
    <row r="85" spans="2:17" ht="25.5" customHeight="1" x14ac:dyDescent="0.15">
      <c r="B85" s="88" t="s">
        <v>101</v>
      </c>
      <c r="C85" s="75"/>
      <c r="D85" s="76"/>
      <c r="E85" s="77"/>
      <c r="F85" s="78"/>
      <c r="G85" s="79"/>
      <c r="H85" s="80"/>
      <c r="I85" s="78"/>
      <c r="J85" s="79"/>
      <c r="K85" s="81"/>
      <c r="L85" s="3"/>
      <c r="M85" s="3"/>
      <c r="N85" s="3"/>
      <c r="O85" s="3"/>
      <c r="P85" s="3"/>
      <c r="Q85" s="3"/>
    </row>
    <row r="86" spans="2:17" ht="25.5" customHeight="1" x14ac:dyDescent="0.15">
      <c r="B86" s="88" t="s">
        <v>101</v>
      </c>
      <c r="C86" s="75"/>
      <c r="D86" s="76"/>
      <c r="E86" s="77"/>
      <c r="F86" s="78"/>
      <c r="G86" s="79"/>
      <c r="H86" s="80"/>
      <c r="I86" s="78"/>
      <c r="J86" s="79"/>
      <c r="K86" s="81"/>
      <c r="L86" s="3"/>
      <c r="M86" s="3"/>
      <c r="N86" s="3"/>
      <c r="O86" s="3"/>
      <c r="P86" s="3"/>
      <c r="Q86" s="3"/>
    </row>
    <row r="87" spans="2:17" ht="25.5" customHeight="1" x14ac:dyDescent="0.15">
      <c r="B87" s="88" t="s">
        <v>101</v>
      </c>
      <c r="C87" s="75"/>
      <c r="D87" s="76"/>
      <c r="E87" s="77"/>
      <c r="F87" s="78"/>
      <c r="G87" s="79"/>
      <c r="H87" s="80"/>
      <c r="I87" s="78"/>
      <c r="J87" s="79"/>
      <c r="K87" s="81"/>
      <c r="L87" s="3"/>
      <c r="M87" s="3"/>
      <c r="N87" s="3"/>
      <c r="O87" s="3"/>
      <c r="P87" s="3"/>
      <c r="Q87" s="3"/>
    </row>
    <row r="88" spans="2:17" ht="25.5" customHeight="1" x14ac:dyDescent="0.15">
      <c r="B88" s="88" t="s">
        <v>101</v>
      </c>
      <c r="C88" s="75"/>
      <c r="D88" s="76"/>
      <c r="E88" s="77"/>
      <c r="F88" s="78"/>
      <c r="G88" s="79"/>
      <c r="H88" s="80"/>
      <c r="I88" s="78"/>
      <c r="J88" s="79"/>
      <c r="K88" s="81"/>
      <c r="L88" s="3"/>
      <c r="M88" s="3"/>
      <c r="N88" s="3"/>
      <c r="O88" s="3"/>
      <c r="P88" s="3"/>
      <c r="Q88" s="3"/>
    </row>
    <row r="89" spans="2:17" ht="25.5" customHeight="1" x14ac:dyDescent="0.15">
      <c r="B89" s="88" t="s">
        <v>101</v>
      </c>
      <c r="C89" s="75"/>
      <c r="D89" s="76"/>
      <c r="E89" s="77"/>
      <c r="F89" s="78"/>
      <c r="G89" s="79"/>
      <c r="H89" s="80"/>
      <c r="I89" s="78"/>
      <c r="J89" s="79"/>
      <c r="K89" s="81"/>
      <c r="L89" s="3"/>
      <c r="M89" s="3"/>
      <c r="N89" s="3"/>
      <c r="O89" s="3"/>
      <c r="P89" s="3"/>
      <c r="Q89" s="3"/>
    </row>
    <row r="90" spans="2:17" ht="25.5" customHeight="1" x14ac:dyDescent="0.15">
      <c r="B90" s="88" t="s">
        <v>101</v>
      </c>
      <c r="C90" s="75"/>
      <c r="D90" s="76"/>
      <c r="E90" s="77"/>
      <c r="F90" s="78"/>
      <c r="G90" s="79"/>
      <c r="H90" s="80"/>
      <c r="I90" s="78"/>
      <c r="J90" s="79"/>
      <c r="K90" s="81"/>
      <c r="L90" s="3"/>
      <c r="M90" s="3"/>
      <c r="N90" s="3"/>
      <c r="O90" s="3"/>
      <c r="P90" s="3"/>
      <c r="Q90" s="3"/>
    </row>
    <row r="91" spans="2:17" ht="25.5" customHeight="1" x14ac:dyDescent="0.15">
      <c r="B91" s="88" t="s">
        <v>101</v>
      </c>
      <c r="C91" s="75"/>
      <c r="D91" s="76"/>
      <c r="E91" s="77"/>
      <c r="F91" s="78"/>
      <c r="G91" s="79"/>
      <c r="H91" s="80"/>
      <c r="I91" s="78"/>
      <c r="J91" s="79"/>
      <c r="K91" s="81"/>
      <c r="L91" s="3"/>
      <c r="M91" s="3"/>
      <c r="N91" s="3"/>
      <c r="O91" s="3"/>
      <c r="P91" s="3"/>
      <c r="Q91" s="3"/>
    </row>
    <row r="92" spans="2:17" ht="25.5" customHeight="1" x14ac:dyDescent="0.15">
      <c r="B92" s="3" t="s">
        <v>56</v>
      </c>
      <c r="C92" s="75"/>
      <c r="D92" s="76"/>
      <c r="E92" s="77"/>
      <c r="F92" s="7"/>
      <c r="G92" s="60"/>
      <c r="H92" s="72"/>
      <c r="I92" s="7"/>
      <c r="J92" s="60"/>
      <c r="K92" s="61"/>
      <c r="L92" s="3"/>
      <c r="M92" s="3"/>
      <c r="N92" s="3"/>
      <c r="O92" s="3"/>
      <c r="P92" s="3"/>
      <c r="Q92" s="3"/>
    </row>
  </sheetData>
  <mergeCells count="44">
    <mergeCell ref="P74:P76"/>
    <mergeCell ref="Q74:Q76"/>
    <mergeCell ref="M75:M76"/>
    <mergeCell ref="N75:N76"/>
    <mergeCell ref="O75:O76"/>
    <mergeCell ref="B72:E72"/>
    <mergeCell ref="B74:B76"/>
    <mergeCell ref="C74:K75"/>
    <mergeCell ref="L74:L76"/>
    <mergeCell ref="M74:O74"/>
    <mergeCell ref="C76:K76"/>
    <mergeCell ref="P51:P53"/>
    <mergeCell ref="Q51:Q53"/>
    <mergeCell ref="M52:M53"/>
    <mergeCell ref="N52:N53"/>
    <mergeCell ref="O52:O53"/>
    <mergeCell ref="B49:E49"/>
    <mergeCell ref="B51:B53"/>
    <mergeCell ref="C51:K52"/>
    <mergeCell ref="L51:L53"/>
    <mergeCell ref="M51:O51"/>
    <mergeCell ref="C53:K53"/>
    <mergeCell ref="B3:E3"/>
    <mergeCell ref="O6:O7"/>
    <mergeCell ref="P5:P7"/>
    <mergeCell ref="Q5:Q7"/>
    <mergeCell ref="B5:B7"/>
    <mergeCell ref="L5:L7"/>
    <mergeCell ref="M5:O5"/>
    <mergeCell ref="M6:M7"/>
    <mergeCell ref="N6:N7"/>
    <mergeCell ref="C5:K6"/>
    <mergeCell ref="C7:K7"/>
    <mergeCell ref="Q28:Q30"/>
    <mergeCell ref="M29:M30"/>
    <mergeCell ref="N29:N30"/>
    <mergeCell ref="O29:O30"/>
    <mergeCell ref="B26:E26"/>
    <mergeCell ref="B28:B30"/>
    <mergeCell ref="L28:L30"/>
    <mergeCell ref="M28:O28"/>
    <mergeCell ref="P28:P30"/>
    <mergeCell ref="C28:K29"/>
    <mergeCell ref="C30:K30"/>
  </mergeCells>
  <phoneticPr fontId="13"/>
  <printOptions horizontalCentered="1"/>
  <pageMargins left="0.55118110236220474" right="0.55118110236220474" top="0.6692913385826772" bottom="0.98425196850393704" header="0.51181102362204722" footer="0.51181102362204722"/>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R72"/>
  <sheetViews>
    <sheetView workbookViewId="0">
      <selection activeCell="M20" sqref="M20"/>
    </sheetView>
  </sheetViews>
  <sheetFormatPr defaultRowHeight="13.5" customHeight="1" x14ac:dyDescent="0.15"/>
  <cols>
    <col min="1" max="1" width="3.125" customWidth="1"/>
    <col min="2" max="2" width="12.625" customWidth="1"/>
    <col min="3" max="11" width="3.5" customWidth="1"/>
    <col min="12" max="13" width="9" customWidth="1"/>
    <col min="14" max="15" width="19.625" customWidth="1"/>
    <col min="16" max="16" width="9" customWidth="1"/>
    <col min="17" max="17" width="12.875" customWidth="1"/>
    <col min="18" max="18" width="10.625" customWidth="1"/>
  </cols>
  <sheetData>
    <row r="3" spans="1:18" ht="14.25" customHeight="1" x14ac:dyDescent="0.15">
      <c r="A3" s="2" t="s">
        <v>57</v>
      </c>
      <c r="B3" s="152" t="s">
        <v>58</v>
      </c>
      <c r="C3" s="152"/>
      <c r="D3" s="152"/>
      <c r="E3" s="152"/>
    </row>
    <row r="4" spans="1:18" ht="14.25" customHeight="1" x14ac:dyDescent="0.15">
      <c r="A4" s="2"/>
      <c r="B4" s="39"/>
      <c r="C4" s="164" t="s">
        <v>81</v>
      </c>
      <c r="D4" s="164"/>
      <c r="E4" s="164"/>
      <c r="F4" s="164"/>
      <c r="G4" s="164"/>
      <c r="H4" s="164"/>
      <c r="I4" s="164"/>
      <c r="J4" s="164"/>
      <c r="K4" s="164"/>
      <c r="L4" s="164"/>
      <c r="M4" s="58"/>
    </row>
    <row r="6" spans="1:18" ht="22.5" customHeight="1" x14ac:dyDescent="0.15">
      <c r="B6" s="145" t="s">
        <v>84</v>
      </c>
      <c r="C6" s="155" t="s">
        <v>48</v>
      </c>
      <c r="D6" s="156"/>
      <c r="E6" s="156"/>
      <c r="F6" s="156"/>
      <c r="G6" s="156"/>
      <c r="H6" s="156"/>
      <c r="I6" s="156"/>
      <c r="J6" s="156"/>
      <c r="K6" s="157"/>
      <c r="L6" s="145" t="s">
        <v>59</v>
      </c>
      <c r="M6" s="154" t="s">
        <v>60</v>
      </c>
      <c r="N6" s="153" t="s">
        <v>61</v>
      </c>
      <c r="O6" s="153"/>
      <c r="P6" s="153"/>
      <c r="Q6" s="154" t="s">
        <v>62</v>
      </c>
      <c r="R6" s="145" t="s">
        <v>52</v>
      </c>
    </row>
    <row r="7" spans="1:18" ht="11.25" customHeight="1" x14ac:dyDescent="0.15">
      <c r="B7" s="146"/>
      <c r="C7" s="158"/>
      <c r="D7" s="159"/>
      <c r="E7" s="159"/>
      <c r="F7" s="159"/>
      <c r="G7" s="159"/>
      <c r="H7" s="159"/>
      <c r="I7" s="159"/>
      <c r="J7" s="159"/>
      <c r="K7" s="160"/>
      <c r="L7" s="146"/>
      <c r="M7" s="148"/>
      <c r="N7" s="148" t="s">
        <v>53</v>
      </c>
      <c r="O7" s="150" t="s">
        <v>54</v>
      </c>
      <c r="P7" s="145" t="s">
        <v>55</v>
      </c>
      <c r="Q7" s="150"/>
      <c r="R7" s="146"/>
    </row>
    <row r="8" spans="1:18" ht="23.25" customHeight="1" x14ac:dyDescent="0.15">
      <c r="B8" s="147"/>
      <c r="C8" s="161" t="s">
        <v>79</v>
      </c>
      <c r="D8" s="162"/>
      <c r="E8" s="162"/>
      <c r="F8" s="162"/>
      <c r="G8" s="162"/>
      <c r="H8" s="162"/>
      <c r="I8" s="162"/>
      <c r="J8" s="162"/>
      <c r="K8" s="163"/>
      <c r="L8" s="147"/>
      <c r="M8" s="149"/>
      <c r="N8" s="149"/>
      <c r="O8" s="151"/>
      <c r="P8" s="147"/>
      <c r="Q8" s="151"/>
      <c r="R8" s="147"/>
    </row>
    <row r="9" spans="1:18" ht="27" customHeight="1" x14ac:dyDescent="0.15">
      <c r="B9" s="88" t="s">
        <v>101</v>
      </c>
      <c r="C9" s="7"/>
      <c r="D9" s="60"/>
      <c r="E9" s="61"/>
      <c r="F9" s="7"/>
      <c r="G9" s="60"/>
      <c r="H9" s="61"/>
      <c r="I9" s="7"/>
      <c r="J9" s="60"/>
      <c r="K9" s="61"/>
      <c r="L9" s="59"/>
      <c r="M9" s="62"/>
      <c r="N9" s="63"/>
      <c r="O9" s="64"/>
      <c r="P9" s="59"/>
      <c r="Q9" s="59"/>
      <c r="R9" s="8" t="s">
        <v>18</v>
      </c>
    </row>
    <row r="10" spans="1:18" ht="27" customHeight="1" x14ac:dyDescent="0.15">
      <c r="B10" s="88" t="s">
        <v>101</v>
      </c>
      <c r="C10" s="7"/>
      <c r="D10" s="60"/>
      <c r="E10" s="61"/>
      <c r="F10" s="7"/>
      <c r="G10" s="60"/>
      <c r="H10" s="61"/>
      <c r="I10" s="7"/>
      <c r="J10" s="60"/>
      <c r="K10" s="61"/>
      <c r="L10" s="59"/>
      <c r="M10" s="65"/>
      <c r="N10" s="66"/>
      <c r="O10" s="64"/>
      <c r="P10" s="59"/>
      <c r="Q10" s="59"/>
      <c r="R10" s="8"/>
    </row>
    <row r="11" spans="1:18" ht="27" customHeight="1" x14ac:dyDescent="0.15">
      <c r="B11" s="88" t="s">
        <v>101</v>
      </c>
      <c r="C11" s="7"/>
      <c r="D11" s="60"/>
      <c r="E11" s="61"/>
      <c r="F11" s="7"/>
      <c r="G11" s="60"/>
      <c r="H11" s="61"/>
      <c r="I11" s="7"/>
      <c r="J11" s="60"/>
      <c r="K11" s="61"/>
      <c r="L11" s="59"/>
      <c r="M11" s="65"/>
      <c r="N11" s="66"/>
      <c r="O11" s="64"/>
      <c r="P11" s="59"/>
      <c r="Q11" s="59"/>
      <c r="R11" s="8"/>
    </row>
    <row r="12" spans="1:18" ht="27" customHeight="1" x14ac:dyDescent="0.15">
      <c r="B12" s="88" t="s">
        <v>101</v>
      </c>
      <c r="C12" s="7"/>
      <c r="D12" s="60"/>
      <c r="E12" s="61"/>
      <c r="F12" s="7"/>
      <c r="G12" s="60"/>
      <c r="H12" s="61"/>
      <c r="I12" s="7"/>
      <c r="J12" s="60"/>
      <c r="K12" s="61"/>
      <c r="L12" s="59"/>
      <c r="M12" s="67"/>
      <c r="N12" s="63"/>
      <c r="O12" s="64"/>
      <c r="P12" s="59"/>
      <c r="Q12" s="68"/>
      <c r="R12" s="8"/>
    </row>
    <row r="13" spans="1:18" ht="27" customHeight="1" x14ac:dyDescent="0.15">
      <c r="B13" s="88" t="s">
        <v>101</v>
      </c>
      <c r="C13" s="7"/>
      <c r="D13" s="60"/>
      <c r="E13" s="61"/>
      <c r="F13" s="7"/>
      <c r="G13" s="60"/>
      <c r="H13" s="61"/>
      <c r="I13" s="7"/>
      <c r="J13" s="60"/>
      <c r="K13" s="61"/>
      <c r="L13" s="59"/>
      <c r="M13" s="59"/>
      <c r="N13" s="66"/>
      <c r="O13" s="59"/>
      <c r="P13" s="59"/>
      <c r="Q13" s="59"/>
      <c r="R13" s="59"/>
    </row>
    <row r="14" spans="1:18" ht="27" customHeight="1" x14ac:dyDescent="0.15">
      <c r="B14" s="88" t="s">
        <v>101</v>
      </c>
      <c r="C14" s="7"/>
      <c r="D14" s="60"/>
      <c r="E14" s="61"/>
      <c r="F14" s="7"/>
      <c r="G14" s="60"/>
      <c r="H14" s="61"/>
      <c r="I14" s="7"/>
      <c r="J14" s="60"/>
      <c r="K14" s="61"/>
      <c r="L14" s="59"/>
      <c r="M14" s="59"/>
      <c r="N14" s="66"/>
      <c r="O14" s="59"/>
      <c r="P14" s="59"/>
      <c r="Q14" s="59"/>
      <c r="R14" s="59"/>
    </row>
    <row r="15" spans="1:18" ht="27" customHeight="1" x14ac:dyDescent="0.15">
      <c r="B15" s="88" t="s">
        <v>101</v>
      </c>
      <c r="C15" s="7"/>
      <c r="D15" s="60"/>
      <c r="E15" s="61"/>
      <c r="F15" s="7"/>
      <c r="G15" s="60"/>
      <c r="H15" s="61"/>
      <c r="I15" s="7"/>
      <c r="J15" s="60"/>
      <c r="K15" s="61"/>
      <c r="L15" s="59"/>
      <c r="M15" s="59"/>
      <c r="N15" s="66"/>
      <c r="O15" s="59"/>
      <c r="P15" s="59"/>
      <c r="Q15" s="59"/>
      <c r="R15" s="59"/>
    </row>
    <row r="16" spans="1:18" ht="27" customHeight="1" x14ac:dyDescent="0.15">
      <c r="B16" s="88" t="s">
        <v>101</v>
      </c>
      <c r="C16" s="7"/>
      <c r="D16" s="60"/>
      <c r="E16" s="61"/>
      <c r="F16" s="7"/>
      <c r="G16" s="60"/>
      <c r="H16" s="61"/>
      <c r="I16" s="7"/>
      <c r="J16" s="60"/>
      <c r="K16" s="61"/>
      <c r="L16" s="59"/>
      <c r="M16" s="59"/>
      <c r="N16" s="66"/>
      <c r="O16" s="59"/>
      <c r="P16" s="59"/>
      <c r="Q16" s="59"/>
      <c r="R16" s="59"/>
    </row>
    <row r="17" spans="1:18" ht="27" customHeight="1" x14ac:dyDescent="0.15">
      <c r="B17" s="88" t="s">
        <v>101</v>
      </c>
      <c r="C17" s="7"/>
      <c r="D17" s="60"/>
      <c r="E17" s="61"/>
      <c r="F17" s="7"/>
      <c r="G17" s="60"/>
      <c r="H17" s="61"/>
      <c r="I17" s="7"/>
      <c r="J17" s="60"/>
      <c r="K17" s="61"/>
      <c r="L17" s="59"/>
      <c r="M17" s="59"/>
      <c r="N17" s="66"/>
      <c r="O17" s="59"/>
      <c r="P17" s="59"/>
      <c r="Q17" s="59"/>
      <c r="R17" s="59"/>
    </row>
    <row r="18" spans="1:18" ht="27" customHeight="1" x14ac:dyDescent="0.15">
      <c r="B18" s="88" t="s">
        <v>101</v>
      </c>
      <c r="C18" s="7"/>
      <c r="D18" s="60"/>
      <c r="E18" s="61"/>
      <c r="F18" s="7"/>
      <c r="G18" s="60"/>
      <c r="H18" s="61"/>
      <c r="I18" s="7"/>
      <c r="J18" s="60"/>
      <c r="K18" s="61"/>
      <c r="L18" s="59"/>
      <c r="M18" s="59"/>
      <c r="N18" s="66"/>
      <c r="O18" s="59"/>
      <c r="P18" s="59"/>
      <c r="Q18" s="59"/>
      <c r="R18" s="59"/>
    </row>
    <row r="19" spans="1:18" ht="27" customHeight="1" x14ac:dyDescent="0.15">
      <c r="B19" s="88" t="s">
        <v>101</v>
      </c>
      <c r="C19" s="7"/>
      <c r="D19" s="60"/>
      <c r="E19" s="61"/>
      <c r="F19" s="7"/>
      <c r="G19" s="60"/>
      <c r="H19" s="61"/>
      <c r="I19" s="7"/>
      <c r="J19" s="60"/>
      <c r="K19" s="61"/>
      <c r="L19" s="59"/>
      <c r="M19" s="59"/>
      <c r="N19" s="66"/>
      <c r="O19" s="59"/>
      <c r="P19" s="59"/>
      <c r="Q19" s="59"/>
      <c r="R19" s="59"/>
    </row>
    <row r="20" spans="1:18" ht="27" customHeight="1" x14ac:dyDescent="0.15">
      <c r="B20" s="88" t="s">
        <v>101</v>
      </c>
      <c r="C20" s="7"/>
      <c r="D20" s="60"/>
      <c r="E20" s="61"/>
      <c r="F20" s="7"/>
      <c r="G20" s="60"/>
      <c r="H20" s="61"/>
      <c r="I20" s="7"/>
      <c r="J20" s="60"/>
      <c r="K20" s="61"/>
      <c r="L20" s="59"/>
      <c r="M20" s="59"/>
      <c r="N20" s="66"/>
      <c r="O20" s="59"/>
      <c r="P20" s="59"/>
      <c r="Q20" s="59"/>
      <c r="R20" s="59"/>
    </row>
    <row r="21" spans="1:18" ht="27" customHeight="1" x14ac:dyDescent="0.15">
      <c r="B21" s="88" t="s">
        <v>101</v>
      </c>
      <c r="C21" s="7"/>
      <c r="D21" s="60"/>
      <c r="E21" s="61"/>
      <c r="F21" s="7"/>
      <c r="G21" s="60"/>
      <c r="H21" s="61"/>
      <c r="I21" s="7"/>
      <c r="J21" s="60"/>
      <c r="K21" s="61"/>
      <c r="L21" s="59"/>
      <c r="M21" s="59"/>
      <c r="N21" s="66"/>
      <c r="O21" s="59"/>
      <c r="P21" s="59"/>
      <c r="Q21" s="59"/>
      <c r="R21" s="59"/>
    </row>
    <row r="22" spans="1:18" ht="27" customHeight="1" x14ac:dyDescent="0.15">
      <c r="B22" s="88" t="s">
        <v>101</v>
      </c>
      <c r="C22" s="7"/>
      <c r="D22" s="60"/>
      <c r="E22" s="61"/>
      <c r="F22" s="7"/>
      <c r="G22" s="60"/>
      <c r="H22" s="61"/>
      <c r="I22" s="7"/>
      <c r="J22" s="60"/>
      <c r="K22" s="61"/>
      <c r="L22" s="59"/>
      <c r="M22" s="59"/>
      <c r="N22" s="66"/>
      <c r="O22" s="59"/>
      <c r="P22" s="59"/>
      <c r="Q22" s="59"/>
      <c r="R22" s="59"/>
    </row>
    <row r="23" spans="1:18" ht="27" customHeight="1" x14ac:dyDescent="0.15">
      <c r="B23" s="88" t="s">
        <v>101</v>
      </c>
      <c r="C23" s="7"/>
      <c r="D23" s="60"/>
      <c r="E23" s="61"/>
      <c r="F23" s="7"/>
      <c r="G23" s="60"/>
      <c r="H23" s="61"/>
      <c r="I23" s="7"/>
      <c r="J23" s="60"/>
      <c r="K23" s="61"/>
      <c r="L23" s="59"/>
      <c r="M23" s="59"/>
      <c r="N23" s="66"/>
      <c r="O23" s="59"/>
      <c r="P23" s="59"/>
      <c r="Q23" s="59"/>
      <c r="R23" s="59"/>
    </row>
    <row r="24" spans="1:18" ht="27" customHeight="1" x14ac:dyDescent="0.15">
      <c r="B24" s="3" t="s">
        <v>56</v>
      </c>
      <c r="C24" s="7"/>
      <c r="D24" s="60"/>
      <c r="E24" s="61"/>
      <c r="F24" s="7"/>
      <c r="G24" s="60"/>
      <c r="H24" s="61"/>
      <c r="I24" s="7"/>
      <c r="J24" s="60"/>
      <c r="K24" s="61"/>
      <c r="L24" s="3"/>
      <c r="M24" s="3"/>
      <c r="N24" s="9"/>
      <c r="O24" s="3"/>
      <c r="P24" s="3"/>
      <c r="Q24" s="3"/>
      <c r="R24" s="3"/>
    </row>
    <row r="27" spans="1:18" ht="14.25" customHeight="1" x14ac:dyDescent="0.15">
      <c r="A27" s="2" t="s">
        <v>57</v>
      </c>
      <c r="B27" s="152" t="s">
        <v>58</v>
      </c>
      <c r="C27" s="152"/>
      <c r="D27" s="152"/>
      <c r="E27" s="152"/>
    </row>
    <row r="28" spans="1:18" ht="14.25" customHeight="1" x14ac:dyDescent="0.15">
      <c r="A28" s="2"/>
      <c r="B28" s="39"/>
      <c r="C28" s="164" t="str">
        <f>C4</f>
        <v>費　目    １　人　件　費</v>
      </c>
      <c r="D28" s="164"/>
      <c r="E28" s="164"/>
      <c r="F28" s="164"/>
      <c r="G28" s="164"/>
      <c r="H28" s="164"/>
      <c r="I28" s="164"/>
      <c r="J28" s="164"/>
      <c r="K28" s="164"/>
      <c r="L28" s="164"/>
      <c r="M28" s="58"/>
    </row>
    <row r="30" spans="1:18" ht="22.5" customHeight="1" x14ac:dyDescent="0.15">
      <c r="B30" s="145" t="s">
        <v>84</v>
      </c>
      <c r="C30" s="155" t="s">
        <v>48</v>
      </c>
      <c r="D30" s="156"/>
      <c r="E30" s="156"/>
      <c r="F30" s="156"/>
      <c r="G30" s="156"/>
      <c r="H30" s="156"/>
      <c r="I30" s="156"/>
      <c r="J30" s="156"/>
      <c r="K30" s="157"/>
      <c r="L30" s="145" t="s">
        <v>59</v>
      </c>
      <c r="M30" s="154" t="s">
        <v>60</v>
      </c>
      <c r="N30" s="153" t="s">
        <v>61</v>
      </c>
      <c r="O30" s="153"/>
      <c r="P30" s="153"/>
      <c r="Q30" s="154" t="s">
        <v>62</v>
      </c>
      <c r="R30" s="145" t="s">
        <v>52</v>
      </c>
    </row>
    <row r="31" spans="1:18" ht="11.25" customHeight="1" x14ac:dyDescent="0.15">
      <c r="B31" s="146"/>
      <c r="C31" s="158"/>
      <c r="D31" s="159"/>
      <c r="E31" s="159"/>
      <c r="F31" s="159"/>
      <c r="G31" s="159"/>
      <c r="H31" s="159"/>
      <c r="I31" s="159"/>
      <c r="J31" s="159"/>
      <c r="K31" s="160"/>
      <c r="L31" s="146"/>
      <c r="M31" s="148"/>
      <c r="N31" s="148" t="s">
        <v>53</v>
      </c>
      <c r="O31" s="150" t="s">
        <v>54</v>
      </c>
      <c r="P31" s="145" t="s">
        <v>55</v>
      </c>
      <c r="Q31" s="150"/>
      <c r="R31" s="146"/>
    </row>
    <row r="32" spans="1:18" ht="23.25" customHeight="1" x14ac:dyDescent="0.15">
      <c r="B32" s="147"/>
      <c r="C32" s="161" t="s">
        <v>79</v>
      </c>
      <c r="D32" s="162"/>
      <c r="E32" s="162"/>
      <c r="F32" s="162"/>
      <c r="G32" s="162"/>
      <c r="H32" s="162"/>
      <c r="I32" s="162"/>
      <c r="J32" s="162"/>
      <c r="K32" s="163"/>
      <c r="L32" s="147"/>
      <c r="M32" s="149"/>
      <c r="N32" s="149"/>
      <c r="O32" s="151"/>
      <c r="P32" s="147"/>
      <c r="Q32" s="151"/>
      <c r="R32" s="147"/>
    </row>
    <row r="33" spans="2:18" ht="27" customHeight="1" x14ac:dyDescent="0.15">
      <c r="B33" s="88" t="s">
        <v>101</v>
      </c>
      <c r="C33" s="7"/>
      <c r="D33" s="60"/>
      <c r="E33" s="61"/>
      <c r="F33" s="7"/>
      <c r="G33" s="60"/>
      <c r="H33" s="61"/>
      <c r="I33" s="7"/>
      <c r="J33" s="60"/>
      <c r="K33" s="61"/>
      <c r="L33" s="59"/>
      <c r="M33" s="62"/>
      <c r="N33" s="63"/>
      <c r="O33" s="64"/>
      <c r="P33" s="59"/>
      <c r="Q33" s="59"/>
      <c r="R33" s="8" t="s">
        <v>18</v>
      </c>
    </row>
    <row r="34" spans="2:18" ht="27" customHeight="1" x14ac:dyDescent="0.15">
      <c r="B34" s="88" t="s">
        <v>101</v>
      </c>
      <c r="C34" s="7"/>
      <c r="D34" s="60"/>
      <c r="E34" s="61"/>
      <c r="F34" s="7"/>
      <c r="G34" s="60"/>
      <c r="H34" s="61"/>
      <c r="I34" s="7"/>
      <c r="J34" s="60"/>
      <c r="K34" s="61"/>
      <c r="L34" s="59"/>
      <c r="M34" s="65"/>
      <c r="N34" s="66"/>
      <c r="O34" s="64"/>
      <c r="P34" s="59"/>
      <c r="Q34" s="59"/>
      <c r="R34" s="8"/>
    </row>
    <row r="35" spans="2:18" ht="27" customHeight="1" x14ac:dyDescent="0.15">
      <c r="B35" s="88" t="s">
        <v>101</v>
      </c>
      <c r="C35" s="7"/>
      <c r="D35" s="60"/>
      <c r="E35" s="61"/>
      <c r="F35" s="7"/>
      <c r="G35" s="60"/>
      <c r="H35" s="61"/>
      <c r="I35" s="7"/>
      <c r="J35" s="60"/>
      <c r="K35" s="61"/>
      <c r="L35" s="59"/>
      <c r="M35" s="65"/>
      <c r="N35" s="66"/>
      <c r="O35" s="64"/>
      <c r="P35" s="59"/>
      <c r="Q35" s="59"/>
      <c r="R35" s="8"/>
    </row>
    <row r="36" spans="2:18" ht="27" customHeight="1" x14ac:dyDescent="0.15">
      <c r="B36" s="88" t="s">
        <v>101</v>
      </c>
      <c r="C36" s="7"/>
      <c r="D36" s="60"/>
      <c r="E36" s="61"/>
      <c r="F36" s="7"/>
      <c r="G36" s="60"/>
      <c r="H36" s="61"/>
      <c r="I36" s="7"/>
      <c r="J36" s="60"/>
      <c r="K36" s="61"/>
      <c r="L36" s="59"/>
      <c r="M36" s="67"/>
      <c r="N36" s="63"/>
      <c r="O36" s="64"/>
      <c r="P36" s="59"/>
      <c r="Q36" s="68"/>
      <c r="R36" s="8"/>
    </row>
    <row r="37" spans="2:18" ht="27" customHeight="1" x14ac:dyDescent="0.15">
      <c r="B37" s="88" t="s">
        <v>101</v>
      </c>
      <c r="C37" s="7"/>
      <c r="D37" s="60"/>
      <c r="E37" s="61"/>
      <c r="F37" s="7"/>
      <c r="G37" s="60"/>
      <c r="H37" s="61"/>
      <c r="I37" s="7"/>
      <c r="J37" s="60"/>
      <c r="K37" s="61"/>
      <c r="L37" s="59"/>
      <c r="M37" s="59"/>
      <c r="N37" s="66"/>
      <c r="O37" s="59"/>
      <c r="P37" s="59"/>
      <c r="Q37" s="59"/>
      <c r="R37" s="59"/>
    </row>
    <row r="38" spans="2:18" ht="27" customHeight="1" x14ac:dyDescent="0.15">
      <c r="B38" s="88" t="s">
        <v>101</v>
      </c>
      <c r="C38" s="7"/>
      <c r="D38" s="60"/>
      <c r="E38" s="61"/>
      <c r="F38" s="7"/>
      <c r="G38" s="60"/>
      <c r="H38" s="61"/>
      <c r="I38" s="7"/>
      <c r="J38" s="60"/>
      <c r="K38" s="61"/>
      <c r="L38" s="59"/>
      <c r="M38" s="59"/>
      <c r="N38" s="66"/>
      <c r="O38" s="59"/>
      <c r="P38" s="59"/>
      <c r="Q38" s="59"/>
      <c r="R38" s="59"/>
    </row>
    <row r="39" spans="2:18" ht="27" customHeight="1" x14ac:dyDescent="0.15">
      <c r="B39" s="88" t="s">
        <v>101</v>
      </c>
      <c r="C39" s="7"/>
      <c r="D39" s="60"/>
      <c r="E39" s="61"/>
      <c r="F39" s="7"/>
      <c r="G39" s="60"/>
      <c r="H39" s="61"/>
      <c r="I39" s="7"/>
      <c r="J39" s="60"/>
      <c r="K39" s="61"/>
      <c r="L39" s="59"/>
      <c r="M39" s="59"/>
      <c r="N39" s="66"/>
      <c r="O39" s="59"/>
      <c r="P39" s="59"/>
      <c r="Q39" s="59"/>
      <c r="R39" s="59"/>
    </row>
    <row r="40" spans="2:18" ht="27" customHeight="1" x14ac:dyDescent="0.15">
      <c r="B40" s="88" t="s">
        <v>101</v>
      </c>
      <c r="C40" s="7"/>
      <c r="D40" s="60"/>
      <c r="E40" s="61"/>
      <c r="F40" s="7"/>
      <c r="G40" s="60"/>
      <c r="H40" s="61"/>
      <c r="I40" s="7"/>
      <c r="J40" s="60"/>
      <c r="K40" s="61"/>
      <c r="L40" s="59"/>
      <c r="M40" s="59"/>
      <c r="N40" s="66"/>
      <c r="O40" s="59"/>
      <c r="P40" s="59"/>
      <c r="Q40" s="59"/>
      <c r="R40" s="59"/>
    </row>
    <row r="41" spans="2:18" ht="27" customHeight="1" x14ac:dyDescent="0.15">
      <c r="B41" s="88" t="s">
        <v>101</v>
      </c>
      <c r="C41" s="7"/>
      <c r="D41" s="60"/>
      <c r="E41" s="61"/>
      <c r="F41" s="7"/>
      <c r="G41" s="60"/>
      <c r="H41" s="61"/>
      <c r="I41" s="7"/>
      <c r="J41" s="60"/>
      <c r="K41" s="61"/>
      <c r="L41" s="59"/>
      <c r="M41" s="59"/>
      <c r="N41" s="66"/>
      <c r="O41" s="59"/>
      <c r="P41" s="59"/>
      <c r="Q41" s="59"/>
      <c r="R41" s="59"/>
    </row>
    <row r="42" spans="2:18" ht="27" customHeight="1" x14ac:dyDescent="0.15">
      <c r="B42" s="88" t="s">
        <v>101</v>
      </c>
      <c r="C42" s="7"/>
      <c r="D42" s="60"/>
      <c r="E42" s="61"/>
      <c r="F42" s="7"/>
      <c r="G42" s="60"/>
      <c r="H42" s="61"/>
      <c r="I42" s="7"/>
      <c r="J42" s="60"/>
      <c r="K42" s="61"/>
      <c r="L42" s="59"/>
      <c r="M42" s="59"/>
      <c r="N42" s="66"/>
      <c r="O42" s="59"/>
      <c r="P42" s="59"/>
      <c r="Q42" s="59"/>
      <c r="R42" s="59"/>
    </row>
    <row r="43" spans="2:18" ht="27" customHeight="1" x14ac:dyDescent="0.15">
      <c r="B43" s="88" t="s">
        <v>101</v>
      </c>
      <c r="C43" s="7"/>
      <c r="D43" s="60"/>
      <c r="E43" s="61"/>
      <c r="F43" s="7"/>
      <c r="G43" s="60"/>
      <c r="H43" s="61"/>
      <c r="I43" s="7"/>
      <c r="J43" s="60"/>
      <c r="K43" s="61"/>
      <c r="L43" s="59"/>
      <c r="M43" s="59"/>
      <c r="N43" s="66"/>
      <c r="O43" s="59"/>
      <c r="P43" s="59"/>
      <c r="Q43" s="59"/>
      <c r="R43" s="59"/>
    </row>
    <row r="44" spans="2:18" ht="27" customHeight="1" x14ac:dyDescent="0.15">
      <c r="B44" s="88" t="s">
        <v>101</v>
      </c>
      <c r="C44" s="7"/>
      <c r="D44" s="60"/>
      <c r="E44" s="61"/>
      <c r="F44" s="7"/>
      <c r="G44" s="60"/>
      <c r="H44" s="61"/>
      <c r="I44" s="7"/>
      <c r="J44" s="60"/>
      <c r="K44" s="61"/>
      <c r="L44" s="59"/>
      <c r="M44" s="59"/>
      <c r="N44" s="66"/>
      <c r="O44" s="59"/>
      <c r="P44" s="59"/>
      <c r="Q44" s="59"/>
      <c r="R44" s="59"/>
    </row>
    <row r="45" spans="2:18" ht="27" customHeight="1" x14ac:dyDescent="0.15">
      <c r="B45" s="88" t="s">
        <v>101</v>
      </c>
      <c r="C45" s="7"/>
      <c r="D45" s="60"/>
      <c r="E45" s="61"/>
      <c r="F45" s="7"/>
      <c r="G45" s="60"/>
      <c r="H45" s="61"/>
      <c r="I45" s="7"/>
      <c r="J45" s="60"/>
      <c r="K45" s="61"/>
      <c r="L45" s="59"/>
      <c r="M45" s="59"/>
      <c r="N45" s="66"/>
      <c r="O45" s="59"/>
      <c r="P45" s="59"/>
      <c r="Q45" s="59"/>
      <c r="R45" s="59"/>
    </row>
    <row r="46" spans="2:18" ht="27" customHeight="1" x14ac:dyDescent="0.15">
      <c r="B46" s="88" t="s">
        <v>101</v>
      </c>
      <c r="C46" s="7"/>
      <c r="D46" s="60"/>
      <c r="E46" s="61"/>
      <c r="F46" s="7"/>
      <c r="G46" s="60"/>
      <c r="H46" s="61"/>
      <c r="I46" s="7"/>
      <c r="J46" s="60"/>
      <c r="K46" s="61"/>
      <c r="L46" s="59"/>
      <c r="M46" s="59"/>
      <c r="N46" s="66"/>
      <c r="O46" s="59"/>
      <c r="P46" s="59"/>
      <c r="Q46" s="59"/>
      <c r="R46" s="59"/>
    </row>
    <row r="47" spans="2:18" ht="27" customHeight="1" x14ac:dyDescent="0.15">
      <c r="B47" s="88" t="s">
        <v>101</v>
      </c>
      <c r="C47" s="7"/>
      <c r="D47" s="60"/>
      <c r="E47" s="61"/>
      <c r="F47" s="7"/>
      <c r="G47" s="60"/>
      <c r="H47" s="61"/>
      <c r="I47" s="7"/>
      <c r="J47" s="60"/>
      <c r="K47" s="61"/>
      <c r="L47" s="59"/>
      <c r="M47" s="59"/>
      <c r="N47" s="66"/>
      <c r="O47" s="59"/>
      <c r="P47" s="59"/>
      <c r="Q47" s="59"/>
      <c r="R47" s="59"/>
    </row>
    <row r="48" spans="2:18" ht="27" customHeight="1" x14ac:dyDescent="0.15">
      <c r="B48" s="3" t="s">
        <v>56</v>
      </c>
      <c r="C48" s="7"/>
      <c r="D48" s="60"/>
      <c r="E48" s="61"/>
      <c r="F48" s="7"/>
      <c r="G48" s="60"/>
      <c r="H48" s="61"/>
      <c r="I48" s="7"/>
      <c r="J48" s="60"/>
      <c r="K48" s="61"/>
      <c r="L48" s="3"/>
      <c r="M48" s="3"/>
      <c r="N48" s="9"/>
      <c r="O48" s="3"/>
      <c r="P48" s="3"/>
      <c r="Q48" s="3"/>
      <c r="R48" s="3"/>
    </row>
    <row r="51" spans="1:18" ht="14.25" customHeight="1" x14ac:dyDescent="0.15">
      <c r="A51" s="2" t="s">
        <v>57</v>
      </c>
      <c r="B51" s="152" t="s">
        <v>58</v>
      </c>
      <c r="C51" s="152"/>
      <c r="D51" s="152"/>
      <c r="E51" s="152"/>
    </row>
    <row r="52" spans="1:18" ht="14.25" customHeight="1" x14ac:dyDescent="0.15">
      <c r="A52" s="2"/>
      <c r="B52" s="39"/>
      <c r="C52" s="164" t="str">
        <f>C4</f>
        <v>費　目    １　人　件　費</v>
      </c>
      <c r="D52" s="164"/>
      <c r="E52" s="164"/>
      <c r="F52" s="164"/>
      <c r="G52" s="164"/>
      <c r="H52" s="164"/>
      <c r="I52" s="164"/>
      <c r="J52" s="164"/>
      <c r="K52" s="164"/>
      <c r="L52" s="164"/>
      <c r="M52" s="58"/>
    </row>
    <row r="54" spans="1:18" ht="22.5" customHeight="1" x14ac:dyDescent="0.15">
      <c r="B54" s="145" t="s">
        <v>84</v>
      </c>
      <c r="C54" s="155" t="s">
        <v>48</v>
      </c>
      <c r="D54" s="156"/>
      <c r="E54" s="156"/>
      <c r="F54" s="156"/>
      <c r="G54" s="156"/>
      <c r="H54" s="156"/>
      <c r="I54" s="156"/>
      <c r="J54" s="156"/>
      <c r="K54" s="157"/>
      <c r="L54" s="145" t="s">
        <v>59</v>
      </c>
      <c r="M54" s="154" t="s">
        <v>60</v>
      </c>
      <c r="N54" s="153" t="s">
        <v>61</v>
      </c>
      <c r="O54" s="153"/>
      <c r="P54" s="153"/>
      <c r="Q54" s="154" t="s">
        <v>62</v>
      </c>
      <c r="R54" s="145" t="s">
        <v>52</v>
      </c>
    </row>
    <row r="55" spans="1:18" ht="11.25" customHeight="1" x14ac:dyDescent="0.15">
      <c r="B55" s="146"/>
      <c r="C55" s="158"/>
      <c r="D55" s="159"/>
      <c r="E55" s="159"/>
      <c r="F55" s="159"/>
      <c r="G55" s="159"/>
      <c r="H55" s="159"/>
      <c r="I55" s="159"/>
      <c r="J55" s="159"/>
      <c r="K55" s="160"/>
      <c r="L55" s="146"/>
      <c r="M55" s="148"/>
      <c r="N55" s="148" t="s">
        <v>53</v>
      </c>
      <c r="O55" s="150" t="s">
        <v>54</v>
      </c>
      <c r="P55" s="145" t="s">
        <v>55</v>
      </c>
      <c r="Q55" s="150"/>
      <c r="R55" s="146"/>
    </row>
    <row r="56" spans="1:18" ht="23.25" customHeight="1" x14ac:dyDescent="0.15">
      <c r="B56" s="147"/>
      <c r="C56" s="161" t="s">
        <v>79</v>
      </c>
      <c r="D56" s="162"/>
      <c r="E56" s="162"/>
      <c r="F56" s="162"/>
      <c r="G56" s="162"/>
      <c r="H56" s="162"/>
      <c r="I56" s="162"/>
      <c r="J56" s="162"/>
      <c r="K56" s="163"/>
      <c r="L56" s="147"/>
      <c r="M56" s="149"/>
      <c r="N56" s="149"/>
      <c r="O56" s="151"/>
      <c r="P56" s="147"/>
      <c r="Q56" s="151"/>
      <c r="R56" s="147"/>
    </row>
    <row r="57" spans="1:18" ht="27" customHeight="1" x14ac:dyDescent="0.15">
      <c r="B57" s="88" t="s">
        <v>101</v>
      </c>
      <c r="C57" s="7"/>
      <c r="D57" s="60"/>
      <c r="E57" s="61"/>
      <c r="F57" s="7"/>
      <c r="G57" s="60"/>
      <c r="H57" s="61"/>
      <c r="I57" s="7"/>
      <c r="J57" s="60"/>
      <c r="K57" s="61"/>
      <c r="L57" s="59"/>
      <c r="M57" s="62"/>
      <c r="N57" s="63"/>
      <c r="O57" s="64"/>
      <c r="P57" s="59"/>
      <c r="Q57" s="59"/>
      <c r="R57" s="8" t="s">
        <v>18</v>
      </c>
    </row>
    <row r="58" spans="1:18" ht="27" customHeight="1" x14ac:dyDescent="0.15">
      <c r="B58" s="88" t="s">
        <v>101</v>
      </c>
      <c r="C58" s="7"/>
      <c r="D58" s="60"/>
      <c r="E58" s="61"/>
      <c r="F58" s="7"/>
      <c r="G58" s="60"/>
      <c r="H58" s="61"/>
      <c r="I58" s="7"/>
      <c r="J58" s="60"/>
      <c r="K58" s="61"/>
      <c r="L58" s="59"/>
      <c r="M58" s="65"/>
      <c r="N58" s="66"/>
      <c r="O58" s="64"/>
      <c r="P58" s="59"/>
      <c r="Q58" s="59"/>
      <c r="R58" s="8"/>
    </row>
    <row r="59" spans="1:18" ht="27" customHeight="1" x14ac:dyDescent="0.15">
      <c r="B59" s="88" t="s">
        <v>101</v>
      </c>
      <c r="C59" s="7"/>
      <c r="D59" s="60"/>
      <c r="E59" s="61"/>
      <c r="F59" s="7"/>
      <c r="G59" s="60"/>
      <c r="H59" s="61"/>
      <c r="I59" s="7"/>
      <c r="J59" s="60"/>
      <c r="K59" s="61"/>
      <c r="L59" s="59"/>
      <c r="M59" s="65"/>
      <c r="N59" s="66"/>
      <c r="O59" s="64"/>
      <c r="P59" s="59"/>
      <c r="Q59" s="59"/>
      <c r="R59" s="8"/>
    </row>
    <row r="60" spans="1:18" ht="27" customHeight="1" x14ac:dyDescent="0.15">
      <c r="B60" s="88" t="s">
        <v>101</v>
      </c>
      <c r="C60" s="7"/>
      <c r="D60" s="60"/>
      <c r="E60" s="61"/>
      <c r="F60" s="7"/>
      <c r="G60" s="60"/>
      <c r="H60" s="61"/>
      <c r="I60" s="7"/>
      <c r="J60" s="60"/>
      <c r="K60" s="61"/>
      <c r="L60" s="59"/>
      <c r="M60" s="67"/>
      <c r="N60" s="63"/>
      <c r="O60" s="64"/>
      <c r="P60" s="59"/>
      <c r="Q60" s="68"/>
      <c r="R60" s="8"/>
    </row>
    <row r="61" spans="1:18" ht="27" customHeight="1" x14ac:dyDescent="0.15">
      <c r="B61" s="88" t="s">
        <v>101</v>
      </c>
      <c r="C61" s="7"/>
      <c r="D61" s="60"/>
      <c r="E61" s="61"/>
      <c r="F61" s="7"/>
      <c r="G61" s="60"/>
      <c r="H61" s="61"/>
      <c r="I61" s="7"/>
      <c r="J61" s="60"/>
      <c r="K61" s="61"/>
      <c r="L61" s="59"/>
      <c r="M61" s="59"/>
      <c r="N61" s="66"/>
      <c r="O61" s="59"/>
      <c r="P61" s="59"/>
      <c r="Q61" s="59"/>
      <c r="R61" s="59"/>
    </row>
    <row r="62" spans="1:18" ht="27" customHeight="1" x14ac:dyDescent="0.15">
      <c r="B62" s="88" t="s">
        <v>101</v>
      </c>
      <c r="C62" s="7"/>
      <c r="D62" s="60"/>
      <c r="E62" s="61"/>
      <c r="F62" s="7"/>
      <c r="G62" s="60"/>
      <c r="H62" s="61"/>
      <c r="I62" s="7"/>
      <c r="J62" s="60"/>
      <c r="K62" s="61"/>
      <c r="L62" s="59"/>
      <c r="M62" s="59"/>
      <c r="N62" s="66"/>
      <c r="O62" s="59"/>
      <c r="P62" s="59"/>
      <c r="Q62" s="59"/>
      <c r="R62" s="59"/>
    </row>
    <row r="63" spans="1:18" ht="27" customHeight="1" x14ac:dyDescent="0.15">
      <c r="B63" s="88" t="s">
        <v>101</v>
      </c>
      <c r="C63" s="7"/>
      <c r="D63" s="60"/>
      <c r="E63" s="61"/>
      <c r="F63" s="7"/>
      <c r="G63" s="60"/>
      <c r="H63" s="61"/>
      <c r="I63" s="7"/>
      <c r="J63" s="60"/>
      <c r="K63" s="61"/>
      <c r="L63" s="59"/>
      <c r="M63" s="59"/>
      <c r="N63" s="66"/>
      <c r="O63" s="59"/>
      <c r="P63" s="59"/>
      <c r="Q63" s="59"/>
      <c r="R63" s="59"/>
    </row>
    <row r="64" spans="1:18" ht="27" customHeight="1" x14ac:dyDescent="0.15">
      <c r="B64" s="88" t="s">
        <v>101</v>
      </c>
      <c r="C64" s="7"/>
      <c r="D64" s="60"/>
      <c r="E64" s="61"/>
      <c r="F64" s="7"/>
      <c r="G64" s="60"/>
      <c r="H64" s="61"/>
      <c r="I64" s="7"/>
      <c r="J64" s="60"/>
      <c r="K64" s="61"/>
      <c r="L64" s="59"/>
      <c r="M64" s="59"/>
      <c r="N64" s="66"/>
      <c r="O64" s="59"/>
      <c r="P64" s="59"/>
      <c r="Q64" s="59"/>
      <c r="R64" s="59"/>
    </row>
    <row r="65" spans="2:18" ht="27" customHeight="1" x14ac:dyDescent="0.15">
      <c r="B65" s="88" t="s">
        <v>101</v>
      </c>
      <c r="C65" s="7"/>
      <c r="D65" s="60"/>
      <c r="E65" s="61"/>
      <c r="F65" s="7"/>
      <c r="G65" s="60"/>
      <c r="H65" s="61"/>
      <c r="I65" s="7"/>
      <c r="J65" s="60"/>
      <c r="K65" s="61"/>
      <c r="L65" s="59"/>
      <c r="M65" s="59"/>
      <c r="N65" s="66"/>
      <c r="O65" s="59"/>
      <c r="P65" s="59"/>
      <c r="Q65" s="59"/>
      <c r="R65" s="59"/>
    </row>
    <row r="66" spans="2:18" ht="27" customHeight="1" x14ac:dyDescent="0.15">
      <c r="B66" s="88" t="s">
        <v>101</v>
      </c>
      <c r="C66" s="7"/>
      <c r="D66" s="60"/>
      <c r="E66" s="61"/>
      <c r="F66" s="7"/>
      <c r="G66" s="60"/>
      <c r="H66" s="61"/>
      <c r="I66" s="7"/>
      <c r="J66" s="60"/>
      <c r="K66" s="61"/>
      <c r="L66" s="59"/>
      <c r="M66" s="59"/>
      <c r="N66" s="66"/>
      <c r="O66" s="59"/>
      <c r="P66" s="59"/>
      <c r="Q66" s="59"/>
      <c r="R66" s="59"/>
    </row>
    <row r="67" spans="2:18" ht="27" customHeight="1" x14ac:dyDescent="0.15">
      <c r="B67" s="88" t="s">
        <v>101</v>
      </c>
      <c r="C67" s="7"/>
      <c r="D67" s="60"/>
      <c r="E67" s="61"/>
      <c r="F67" s="7"/>
      <c r="G67" s="60"/>
      <c r="H67" s="61"/>
      <c r="I67" s="7"/>
      <c r="J67" s="60"/>
      <c r="K67" s="61"/>
      <c r="L67" s="59"/>
      <c r="M67" s="59"/>
      <c r="N67" s="66"/>
      <c r="O67" s="59"/>
      <c r="P67" s="59"/>
      <c r="Q67" s="59"/>
      <c r="R67" s="59"/>
    </row>
    <row r="68" spans="2:18" ht="27" customHeight="1" x14ac:dyDescent="0.15">
      <c r="B68" s="88" t="s">
        <v>101</v>
      </c>
      <c r="C68" s="7"/>
      <c r="D68" s="60"/>
      <c r="E68" s="61"/>
      <c r="F68" s="7"/>
      <c r="G68" s="60"/>
      <c r="H68" s="61"/>
      <c r="I68" s="7"/>
      <c r="J68" s="60"/>
      <c r="K68" s="61"/>
      <c r="L68" s="59"/>
      <c r="M68" s="59"/>
      <c r="N68" s="66"/>
      <c r="O68" s="59"/>
      <c r="P68" s="59"/>
      <c r="Q68" s="59"/>
      <c r="R68" s="59"/>
    </row>
    <row r="69" spans="2:18" ht="27" customHeight="1" x14ac:dyDescent="0.15">
      <c r="B69" s="88" t="s">
        <v>101</v>
      </c>
      <c r="C69" s="7"/>
      <c r="D69" s="60"/>
      <c r="E69" s="61"/>
      <c r="F69" s="7"/>
      <c r="G69" s="60"/>
      <c r="H69" s="61"/>
      <c r="I69" s="7"/>
      <c r="J69" s="60"/>
      <c r="K69" s="61"/>
      <c r="L69" s="59"/>
      <c r="M69" s="59"/>
      <c r="N69" s="66"/>
      <c r="O69" s="59"/>
      <c r="P69" s="59"/>
      <c r="Q69" s="59"/>
      <c r="R69" s="59"/>
    </row>
    <row r="70" spans="2:18" ht="27" customHeight="1" x14ac:dyDescent="0.15">
      <c r="B70" s="88" t="s">
        <v>101</v>
      </c>
      <c r="C70" s="7"/>
      <c r="D70" s="60"/>
      <c r="E70" s="61"/>
      <c r="F70" s="7"/>
      <c r="G70" s="60"/>
      <c r="H70" s="61"/>
      <c r="I70" s="7"/>
      <c r="J70" s="60"/>
      <c r="K70" s="61"/>
      <c r="L70" s="59"/>
      <c r="M70" s="59"/>
      <c r="N70" s="66"/>
      <c r="O70" s="59"/>
      <c r="P70" s="59"/>
      <c r="Q70" s="59"/>
      <c r="R70" s="59"/>
    </row>
    <row r="71" spans="2:18" ht="27" customHeight="1" x14ac:dyDescent="0.15">
      <c r="B71" s="88" t="s">
        <v>101</v>
      </c>
      <c r="C71" s="7"/>
      <c r="D71" s="60"/>
      <c r="E71" s="61"/>
      <c r="F71" s="7"/>
      <c r="G71" s="60"/>
      <c r="H71" s="61"/>
      <c r="I71" s="7"/>
      <c r="J71" s="60"/>
      <c r="K71" s="61"/>
      <c r="L71" s="59"/>
      <c r="M71" s="59"/>
      <c r="N71" s="66"/>
      <c r="O71" s="59"/>
      <c r="P71" s="59"/>
      <c r="Q71" s="59"/>
      <c r="R71" s="59"/>
    </row>
    <row r="72" spans="2:18" ht="27" customHeight="1" x14ac:dyDescent="0.15">
      <c r="B72" s="3" t="s">
        <v>56</v>
      </c>
      <c r="C72" s="7"/>
      <c r="D72" s="60"/>
      <c r="E72" s="61"/>
      <c r="F72" s="7"/>
      <c r="G72" s="60"/>
      <c r="H72" s="61"/>
      <c r="I72" s="7"/>
      <c r="J72" s="60"/>
      <c r="K72" s="61"/>
      <c r="L72" s="3"/>
      <c r="M72" s="3"/>
      <c r="N72" s="9"/>
      <c r="O72" s="3"/>
      <c r="P72" s="3"/>
      <c r="Q72" s="3"/>
      <c r="R72" s="3"/>
    </row>
  </sheetData>
  <mergeCells count="39">
    <mergeCell ref="N54:P54"/>
    <mergeCell ref="Q54:Q56"/>
    <mergeCell ref="R54:R56"/>
    <mergeCell ref="N55:N56"/>
    <mergeCell ref="O55:O56"/>
    <mergeCell ref="P55:P56"/>
    <mergeCell ref="M54:M56"/>
    <mergeCell ref="C52:L52"/>
    <mergeCell ref="B54:B56"/>
    <mergeCell ref="C54:K55"/>
    <mergeCell ref="L54:L56"/>
    <mergeCell ref="C56:K56"/>
    <mergeCell ref="R30:R32"/>
    <mergeCell ref="N31:N32"/>
    <mergeCell ref="O31:O32"/>
    <mergeCell ref="P31:P32"/>
    <mergeCell ref="B51:E51"/>
    <mergeCell ref="M30:M32"/>
    <mergeCell ref="C32:K32"/>
    <mergeCell ref="N30:P30"/>
    <mergeCell ref="Q30:Q32"/>
    <mergeCell ref="N6:P6"/>
    <mergeCell ref="Q6:Q8"/>
    <mergeCell ref="R6:R8"/>
    <mergeCell ref="N7:N8"/>
    <mergeCell ref="O7:O8"/>
    <mergeCell ref="P7:P8"/>
    <mergeCell ref="M6:M8"/>
    <mergeCell ref="B27:E27"/>
    <mergeCell ref="C28:L28"/>
    <mergeCell ref="B30:B32"/>
    <mergeCell ref="C30:K31"/>
    <mergeCell ref="L30:L32"/>
    <mergeCell ref="B3:E3"/>
    <mergeCell ref="C4:L4"/>
    <mergeCell ref="B6:B8"/>
    <mergeCell ref="C6:K7"/>
    <mergeCell ref="L6:L8"/>
    <mergeCell ref="C8:K8"/>
  </mergeCells>
  <phoneticPr fontId="13"/>
  <printOptions horizontalCentered="1"/>
  <pageMargins left="0.55118110236220474" right="0.55118110236220474" top="0.51181102362204722" bottom="0.55118110236220474" header="0.51181102362204722" footer="0.51181102362204722"/>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R72"/>
  <sheetViews>
    <sheetView workbookViewId="0">
      <selection activeCell="N11" sqref="N11"/>
    </sheetView>
  </sheetViews>
  <sheetFormatPr defaultRowHeight="13.5" customHeight="1" x14ac:dyDescent="0.15"/>
  <cols>
    <col min="1" max="1" width="3.125" customWidth="1"/>
    <col min="2" max="2" width="12.625" customWidth="1"/>
    <col min="3" max="11" width="3.5" customWidth="1"/>
    <col min="12" max="13" width="9" customWidth="1"/>
    <col min="14" max="15" width="19.625" customWidth="1"/>
    <col min="16" max="16" width="9" customWidth="1"/>
    <col min="17" max="17" width="12.875" customWidth="1"/>
    <col min="18" max="18" width="10.625" customWidth="1"/>
  </cols>
  <sheetData>
    <row r="3" spans="1:18" ht="14.25" customHeight="1" x14ac:dyDescent="0.15">
      <c r="A3" s="2" t="s">
        <v>57</v>
      </c>
      <c r="B3" s="152" t="s">
        <v>58</v>
      </c>
      <c r="C3" s="152"/>
      <c r="D3" s="152"/>
      <c r="E3" s="152"/>
    </row>
    <row r="4" spans="1:18" ht="14.25" customHeight="1" x14ac:dyDescent="0.15">
      <c r="A4" s="2"/>
      <c r="B4" s="39"/>
      <c r="C4" s="164" t="s">
        <v>90</v>
      </c>
      <c r="D4" s="164"/>
      <c r="E4" s="164"/>
      <c r="F4" s="164"/>
      <c r="G4" s="164"/>
      <c r="H4" s="164"/>
      <c r="I4" s="164"/>
      <c r="J4" s="164"/>
      <c r="K4" s="164"/>
      <c r="L4" s="164"/>
      <c r="M4" s="58"/>
    </row>
    <row r="6" spans="1:18" ht="22.5" customHeight="1" x14ac:dyDescent="0.15">
      <c r="B6" s="145" t="s">
        <v>84</v>
      </c>
      <c r="C6" s="155" t="s">
        <v>48</v>
      </c>
      <c r="D6" s="156"/>
      <c r="E6" s="156"/>
      <c r="F6" s="156"/>
      <c r="G6" s="156"/>
      <c r="H6" s="156"/>
      <c r="I6" s="156"/>
      <c r="J6" s="156"/>
      <c r="K6" s="157"/>
      <c r="L6" s="145" t="s">
        <v>59</v>
      </c>
      <c r="M6" s="154" t="s">
        <v>60</v>
      </c>
      <c r="N6" s="153" t="s">
        <v>61</v>
      </c>
      <c r="O6" s="153"/>
      <c r="P6" s="153"/>
      <c r="Q6" s="154" t="s">
        <v>62</v>
      </c>
      <c r="R6" s="145" t="s">
        <v>52</v>
      </c>
    </row>
    <row r="7" spans="1:18" ht="11.25" customHeight="1" x14ac:dyDescent="0.15">
      <c r="B7" s="146"/>
      <c r="C7" s="158"/>
      <c r="D7" s="159"/>
      <c r="E7" s="159"/>
      <c r="F7" s="159"/>
      <c r="G7" s="159"/>
      <c r="H7" s="159"/>
      <c r="I7" s="159"/>
      <c r="J7" s="159"/>
      <c r="K7" s="160"/>
      <c r="L7" s="146"/>
      <c r="M7" s="148"/>
      <c r="N7" s="148" t="s">
        <v>53</v>
      </c>
      <c r="O7" s="150" t="s">
        <v>54</v>
      </c>
      <c r="P7" s="145" t="s">
        <v>55</v>
      </c>
      <c r="Q7" s="150"/>
      <c r="R7" s="146"/>
    </row>
    <row r="8" spans="1:18" ht="23.25" customHeight="1" x14ac:dyDescent="0.15">
      <c r="B8" s="147"/>
      <c r="C8" s="161" t="s">
        <v>79</v>
      </c>
      <c r="D8" s="162"/>
      <c r="E8" s="162"/>
      <c r="F8" s="162"/>
      <c r="G8" s="162"/>
      <c r="H8" s="162"/>
      <c r="I8" s="162"/>
      <c r="J8" s="162"/>
      <c r="K8" s="163"/>
      <c r="L8" s="147"/>
      <c r="M8" s="149"/>
      <c r="N8" s="149"/>
      <c r="O8" s="151"/>
      <c r="P8" s="147"/>
      <c r="Q8" s="151"/>
      <c r="R8" s="147"/>
    </row>
    <row r="9" spans="1:18" ht="27" customHeight="1" x14ac:dyDescent="0.15">
      <c r="B9" s="88" t="s">
        <v>102</v>
      </c>
      <c r="C9" s="7"/>
      <c r="D9" s="60"/>
      <c r="E9" s="61"/>
      <c r="F9" s="7"/>
      <c r="G9" s="60"/>
      <c r="H9" s="61"/>
      <c r="I9" s="7"/>
      <c r="J9" s="60"/>
      <c r="K9" s="61"/>
      <c r="L9" s="59"/>
      <c r="M9" s="62"/>
      <c r="N9" s="63"/>
      <c r="O9" s="64"/>
      <c r="P9" s="59"/>
      <c r="Q9" s="59"/>
      <c r="R9" s="8" t="s">
        <v>18</v>
      </c>
    </row>
    <row r="10" spans="1:18" ht="27" customHeight="1" x14ac:dyDescent="0.15">
      <c r="B10" s="88" t="s">
        <v>102</v>
      </c>
      <c r="C10" s="7"/>
      <c r="D10" s="60"/>
      <c r="E10" s="61"/>
      <c r="F10" s="7"/>
      <c r="G10" s="60"/>
      <c r="H10" s="61"/>
      <c r="I10" s="7"/>
      <c r="J10" s="60"/>
      <c r="K10" s="61"/>
      <c r="L10" s="59"/>
      <c r="M10" s="65"/>
      <c r="N10" s="66"/>
      <c r="O10" s="64"/>
      <c r="P10" s="59"/>
      <c r="Q10" s="59"/>
      <c r="R10" s="8"/>
    </row>
    <row r="11" spans="1:18" ht="27" customHeight="1" x14ac:dyDescent="0.15">
      <c r="B11" s="88" t="s">
        <v>102</v>
      </c>
      <c r="C11" s="7"/>
      <c r="D11" s="60"/>
      <c r="E11" s="61"/>
      <c r="F11" s="7"/>
      <c r="G11" s="60"/>
      <c r="H11" s="61"/>
      <c r="I11" s="7"/>
      <c r="J11" s="60"/>
      <c r="K11" s="61"/>
      <c r="L11" s="59"/>
      <c r="M11" s="65"/>
      <c r="N11" s="66"/>
      <c r="O11" s="64"/>
      <c r="P11" s="59"/>
      <c r="Q11" s="59"/>
      <c r="R11" s="8"/>
    </row>
    <row r="12" spans="1:18" ht="27" customHeight="1" x14ac:dyDescent="0.15">
      <c r="B12" s="88" t="s">
        <v>102</v>
      </c>
      <c r="C12" s="7"/>
      <c r="D12" s="60"/>
      <c r="E12" s="61"/>
      <c r="F12" s="7"/>
      <c r="G12" s="60"/>
      <c r="H12" s="61"/>
      <c r="I12" s="7"/>
      <c r="J12" s="60"/>
      <c r="K12" s="61"/>
      <c r="L12" s="59"/>
      <c r="M12" s="67"/>
      <c r="N12" s="63"/>
      <c r="O12" s="64"/>
      <c r="P12" s="59"/>
      <c r="Q12" s="68"/>
      <c r="R12" s="8"/>
    </row>
    <row r="13" spans="1:18" ht="27" customHeight="1" x14ac:dyDescent="0.15">
      <c r="B13" s="88" t="s">
        <v>102</v>
      </c>
      <c r="C13" s="7"/>
      <c r="D13" s="60"/>
      <c r="E13" s="61"/>
      <c r="F13" s="7"/>
      <c r="G13" s="60"/>
      <c r="H13" s="61"/>
      <c r="I13" s="7"/>
      <c r="J13" s="60"/>
      <c r="K13" s="61"/>
      <c r="L13" s="59"/>
      <c r="M13" s="59"/>
      <c r="N13" s="66"/>
      <c r="O13" s="59"/>
      <c r="P13" s="59"/>
      <c r="Q13" s="59"/>
      <c r="R13" s="59"/>
    </row>
    <row r="14" spans="1:18" ht="27" customHeight="1" x14ac:dyDescent="0.15">
      <c r="B14" s="88" t="s">
        <v>102</v>
      </c>
      <c r="C14" s="7"/>
      <c r="D14" s="60"/>
      <c r="E14" s="61"/>
      <c r="F14" s="7"/>
      <c r="G14" s="60"/>
      <c r="H14" s="61"/>
      <c r="I14" s="7"/>
      <c r="J14" s="60"/>
      <c r="K14" s="61"/>
      <c r="L14" s="59"/>
      <c r="M14" s="59"/>
      <c r="N14" s="66"/>
      <c r="O14" s="59"/>
      <c r="P14" s="59"/>
      <c r="Q14" s="59"/>
      <c r="R14" s="59"/>
    </row>
    <row r="15" spans="1:18" ht="27" customHeight="1" x14ac:dyDescent="0.15">
      <c r="B15" s="88" t="s">
        <v>102</v>
      </c>
      <c r="C15" s="7"/>
      <c r="D15" s="60"/>
      <c r="E15" s="61"/>
      <c r="F15" s="7"/>
      <c r="G15" s="60"/>
      <c r="H15" s="61"/>
      <c r="I15" s="7"/>
      <c r="J15" s="60"/>
      <c r="K15" s="61"/>
      <c r="L15" s="59"/>
      <c r="M15" s="59"/>
      <c r="N15" s="66"/>
      <c r="O15" s="59"/>
      <c r="P15" s="59"/>
      <c r="Q15" s="59"/>
      <c r="R15" s="59"/>
    </row>
    <row r="16" spans="1:18" ht="27" customHeight="1" x14ac:dyDescent="0.15">
      <c r="B16" s="88" t="s">
        <v>102</v>
      </c>
      <c r="C16" s="7"/>
      <c r="D16" s="60"/>
      <c r="E16" s="61"/>
      <c r="F16" s="7"/>
      <c r="G16" s="60"/>
      <c r="H16" s="61"/>
      <c r="I16" s="7"/>
      <c r="J16" s="60"/>
      <c r="K16" s="61"/>
      <c r="L16" s="59"/>
      <c r="M16" s="59"/>
      <c r="N16" s="66"/>
      <c r="O16" s="59"/>
      <c r="P16" s="59"/>
      <c r="Q16" s="59"/>
      <c r="R16" s="59"/>
    </row>
    <row r="17" spans="1:18" ht="27" customHeight="1" x14ac:dyDescent="0.15">
      <c r="B17" s="88" t="s">
        <v>102</v>
      </c>
      <c r="C17" s="7"/>
      <c r="D17" s="60"/>
      <c r="E17" s="61"/>
      <c r="F17" s="7"/>
      <c r="G17" s="60"/>
      <c r="H17" s="61"/>
      <c r="I17" s="7"/>
      <c r="J17" s="60"/>
      <c r="K17" s="61"/>
      <c r="L17" s="59"/>
      <c r="M17" s="59"/>
      <c r="N17" s="66"/>
      <c r="O17" s="59"/>
      <c r="P17" s="59"/>
      <c r="Q17" s="59"/>
      <c r="R17" s="59"/>
    </row>
    <row r="18" spans="1:18" ht="27" customHeight="1" x14ac:dyDescent="0.15">
      <c r="B18" s="88" t="s">
        <v>102</v>
      </c>
      <c r="C18" s="7"/>
      <c r="D18" s="60"/>
      <c r="E18" s="61"/>
      <c r="F18" s="7"/>
      <c r="G18" s="60"/>
      <c r="H18" s="61"/>
      <c r="I18" s="7"/>
      <c r="J18" s="60"/>
      <c r="K18" s="61"/>
      <c r="L18" s="59"/>
      <c r="M18" s="59"/>
      <c r="N18" s="66"/>
      <c r="O18" s="59"/>
      <c r="P18" s="59"/>
      <c r="Q18" s="59"/>
      <c r="R18" s="59"/>
    </row>
    <row r="19" spans="1:18" ht="27" customHeight="1" x14ac:dyDescent="0.15">
      <c r="B19" s="88" t="s">
        <v>102</v>
      </c>
      <c r="C19" s="7"/>
      <c r="D19" s="60"/>
      <c r="E19" s="61"/>
      <c r="F19" s="7"/>
      <c r="G19" s="60"/>
      <c r="H19" s="61"/>
      <c r="I19" s="7"/>
      <c r="J19" s="60"/>
      <c r="K19" s="61"/>
      <c r="L19" s="59"/>
      <c r="M19" s="59"/>
      <c r="N19" s="66"/>
      <c r="O19" s="59"/>
      <c r="P19" s="59"/>
      <c r="Q19" s="59"/>
      <c r="R19" s="59"/>
    </row>
    <row r="20" spans="1:18" ht="27" customHeight="1" x14ac:dyDescent="0.15">
      <c r="B20" s="88" t="s">
        <v>102</v>
      </c>
      <c r="C20" s="7"/>
      <c r="D20" s="60"/>
      <c r="E20" s="61"/>
      <c r="F20" s="7"/>
      <c r="G20" s="60"/>
      <c r="H20" s="61"/>
      <c r="I20" s="7"/>
      <c r="J20" s="60"/>
      <c r="K20" s="61"/>
      <c r="L20" s="59"/>
      <c r="M20" s="59"/>
      <c r="N20" s="66"/>
      <c r="O20" s="59"/>
      <c r="P20" s="59"/>
      <c r="Q20" s="59"/>
      <c r="R20" s="59"/>
    </row>
    <row r="21" spans="1:18" ht="27" customHeight="1" x14ac:dyDescent="0.15">
      <c r="B21" s="88" t="s">
        <v>102</v>
      </c>
      <c r="C21" s="7"/>
      <c r="D21" s="60"/>
      <c r="E21" s="61"/>
      <c r="F21" s="7"/>
      <c r="G21" s="60"/>
      <c r="H21" s="61"/>
      <c r="I21" s="7"/>
      <c r="J21" s="60"/>
      <c r="K21" s="61"/>
      <c r="L21" s="59"/>
      <c r="M21" s="59"/>
      <c r="N21" s="66"/>
      <c r="O21" s="59"/>
      <c r="P21" s="59"/>
      <c r="Q21" s="59"/>
      <c r="R21" s="59"/>
    </row>
    <row r="22" spans="1:18" ht="27" customHeight="1" x14ac:dyDescent="0.15">
      <c r="B22" s="88" t="s">
        <v>102</v>
      </c>
      <c r="C22" s="7"/>
      <c r="D22" s="60"/>
      <c r="E22" s="61"/>
      <c r="F22" s="7"/>
      <c r="G22" s="60"/>
      <c r="H22" s="61"/>
      <c r="I22" s="7"/>
      <c r="J22" s="60"/>
      <c r="K22" s="61"/>
      <c r="L22" s="59"/>
      <c r="M22" s="59"/>
      <c r="N22" s="66"/>
      <c r="O22" s="59"/>
      <c r="P22" s="59"/>
      <c r="Q22" s="59"/>
      <c r="R22" s="59"/>
    </row>
    <row r="23" spans="1:18" ht="27" customHeight="1" x14ac:dyDescent="0.15">
      <c r="B23" s="88" t="s">
        <v>102</v>
      </c>
      <c r="C23" s="7"/>
      <c r="D23" s="60"/>
      <c r="E23" s="61"/>
      <c r="F23" s="7"/>
      <c r="G23" s="60"/>
      <c r="H23" s="61"/>
      <c r="I23" s="7"/>
      <c r="J23" s="60"/>
      <c r="K23" s="61"/>
      <c r="L23" s="59"/>
      <c r="M23" s="59"/>
      <c r="N23" s="66"/>
      <c r="O23" s="59"/>
      <c r="P23" s="59"/>
      <c r="Q23" s="59"/>
      <c r="R23" s="59"/>
    </row>
    <row r="24" spans="1:18" ht="27" customHeight="1" x14ac:dyDescent="0.15">
      <c r="B24" s="3" t="s">
        <v>56</v>
      </c>
      <c r="C24" s="7"/>
      <c r="D24" s="60"/>
      <c r="E24" s="61"/>
      <c r="F24" s="7"/>
      <c r="G24" s="60"/>
      <c r="H24" s="61"/>
      <c r="I24" s="7"/>
      <c r="J24" s="60"/>
      <c r="K24" s="61"/>
      <c r="L24" s="3"/>
      <c r="M24" s="3"/>
      <c r="N24" s="9"/>
      <c r="O24" s="3"/>
      <c r="P24" s="3"/>
      <c r="Q24" s="3"/>
      <c r="R24" s="3"/>
    </row>
    <row r="27" spans="1:18" ht="14.25" customHeight="1" x14ac:dyDescent="0.15">
      <c r="A27" s="2" t="s">
        <v>57</v>
      </c>
      <c r="B27" s="152" t="s">
        <v>58</v>
      </c>
      <c r="C27" s="152"/>
      <c r="D27" s="152"/>
      <c r="E27" s="152"/>
    </row>
    <row r="28" spans="1:18" ht="14.25" customHeight="1" x14ac:dyDescent="0.15">
      <c r="A28" s="2"/>
      <c r="B28" s="39"/>
      <c r="C28" s="164" t="str">
        <f>C4</f>
        <v>費　目    ２　家　屋　費</v>
      </c>
      <c r="D28" s="164"/>
      <c r="E28" s="164"/>
      <c r="F28" s="164"/>
      <c r="G28" s="164"/>
      <c r="H28" s="164"/>
      <c r="I28" s="164"/>
      <c r="J28" s="164"/>
      <c r="K28" s="164"/>
      <c r="L28" s="164"/>
      <c r="M28" s="58"/>
    </row>
    <row r="30" spans="1:18" ht="22.5" customHeight="1" x14ac:dyDescent="0.15">
      <c r="B30" s="145" t="s">
        <v>84</v>
      </c>
      <c r="C30" s="155" t="s">
        <v>48</v>
      </c>
      <c r="D30" s="156"/>
      <c r="E30" s="156"/>
      <c r="F30" s="156"/>
      <c r="G30" s="156"/>
      <c r="H30" s="156"/>
      <c r="I30" s="156"/>
      <c r="J30" s="156"/>
      <c r="K30" s="157"/>
      <c r="L30" s="145" t="s">
        <v>59</v>
      </c>
      <c r="M30" s="154" t="s">
        <v>60</v>
      </c>
      <c r="N30" s="153" t="s">
        <v>61</v>
      </c>
      <c r="O30" s="153"/>
      <c r="P30" s="153"/>
      <c r="Q30" s="154" t="s">
        <v>62</v>
      </c>
      <c r="R30" s="145" t="s">
        <v>52</v>
      </c>
    </row>
    <row r="31" spans="1:18" ht="11.25" customHeight="1" x14ac:dyDescent="0.15">
      <c r="B31" s="146"/>
      <c r="C31" s="158"/>
      <c r="D31" s="159"/>
      <c r="E31" s="159"/>
      <c r="F31" s="159"/>
      <c r="G31" s="159"/>
      <c r="H31" s="159"/>
      <c r="I31" s="159"/>
      <c r="J31" s="159"/>
      <c r="K31" s="160"/>
      <c r="L31" s="146"/>
      <c r="M31" s="148"/>
      <c r="N31" s="148" t="s">
        <v>53</v>
      </c>
      <c r="O31" s="150" t="s">
        <v>54</v>
      </c>
      <c r="P31" s="145" t="s">
        <v>55</v>
      </c>
      <c r="Q31" s="150"/>
      <c r="R31" s="146"/>
    </row>
    <row r="32" spans="1:18" ht="23.25" customHeight="1" x14ac:dyDescent="0.15">
      <c r="B32" s="147"/>
      <c r="C32" s="161" t="s">
        <v>79</v>
      </c>
      <c r="D32" s="162"/>
      <c r="E32" s="162"/>
      <c r="F32" s="162"/>
      <c r="G32" s="162"/>
      <c r="H32" s="162"/>
      <c r="I32" s="162"/>
      <c r="J32" s="162"/>
      <c r="K32" s="163"/>
      <c r="L32" s="147"/>
      <c r="M32" s="149"/>
      <c r="N32" s="149"/>
      <c r="O32" s="151"/>
      <c r="P32" s="147"/>
      <c r="Q32" s="151"/>
      <c r="R32" s="147"/>
    </row>
    <row r="33" spans="2:18" ht="27" customHeight="1" x14ac:dyDescent="0.15">
      <c r="B33" s="88" t="s">
        <v>102</v>
      </c>
      <c r="C33" s="7"/>
      <c r="D33" s="60"/>
      <c r="E33" s="61"/>
      <c r="F33" s="7"/>
      <c r="G33" s="60"/>
      <c r="H33" s="61"/>
      <c r="I33" s="7"/>
      <c r="J33" s="60"/>
      <c r="K33" s="61"/>
      <c r="L33" s="59"/>
      <c r="M33" s="62"/>
      <c r="N33" s="63"/>
      <c r="O33" s="64"/>
      <c r="P33" s="59"/>
      <c r="Q33" s="59"/>
      <c r="R33" s="8" t="s">
        <v>18</v>
      </c>
    </row>
    <row r="34" spans="2:18" ht="27" customHeight="1" x14ac:dyDescent="0.15">
      <c r="B34" s="88" t="s">
        <v>102</v>
      </c>
      <c r="C34" s="7"/>
      <c r="D34" s="60"/>
      <c r="E34" s="61"/>
      <c r="F34" s="7"/>
      <c r="G34" s="60"/>
      <c r="H34" s="61"/>
      <c r="I34" s="7"/>
      <c r="J34" s="60"/>
      <c r="K34" s="61"/>
      <c r="L34" s="59"/>
      <c r="M34" s="65"/>
      <c r="N34" s="66"/>
      <c r="O34" s="64"/>
      <c r="P34" s="59"/>
      <c r="Q34" s="59"/>
      <c r="R34" s="8"/>
    </row>
    <row r="35" spans="2:18" ht="27" customHeight="1" x14ac:dyDescent="0.15">
      <c r="B35" s="88" t="s">
        <v>102</v>
      </c>
      <c r="C35" s="7"/>
      <c r="D35" s="60"/>
      <c r="E35" s="61"/>
      <c r="F35" s="7"/>
      <c r="G35" s="60"/>
      <c r="H35" s="61"/>
      <c r="I35" s="7"/>
      <c r="J35" s="60"/>
      <c r="K35" s="61"/>
      <c r="L35" s="59"/>
      <c r="M35" s="65"/>
      <c r="N35" s="66"/>
      <c r="O35" s="64"/>
      <c r="P35" s="59"/>
      <c r="Q35" s="59"/>
      <c r="R35" s="8"/>
    </row>
    <row r="36" spans="2:18" ht="27" customHeight="1" x14ac:dyDescent="0.15">
      <c r="B36" s="88" t="s">
        <v>102</v>
      </c>
      <c r="C36" s="7"/>
      <c r="D36" s="60"/>
      <c r="E36" s="61"/>
      <c r="F36" s="7"/>
      <c r="G36" s="60"/>
      <c r="H36" s="61"/>
      <c r="I36" s="7"/>
      <c r="J36" s="60"/>
      <c r="K36" s="61"/>
      <c r="L36" s="59"/>
      <c r="M36" s="67"/>
      <c r="N36" s="63"/>
      <c r="O36" s="64"/>
      <c r="P36" s="59"/>
      <c r="Q36" s="68"/>
      <c r="R36" s="8"/>
    </row>
    <row r="37" spans="2:18" ht="27" customHeight="1" x14ac:dyDescent="0.15">
      <c r="B37" s="88" t="s">
        <v>102</v>
      </c>
      <c r="C37" s="7"/>
      <c r="D37" s="60"/>
      <c r="E37" s="61"/>
      <c r="F37" s="7"/>
      <c r="G37" s="60"/>
      <c r="H37" s="61"/>
      <c r="I37" s="7"/>
      <c r="J37" s="60"/>
      <c r="K37" s="61"/>
      <c r="L37" s="59"/>
      <c r="M37" s="59"/>
      <c r="N37" s="66"/>
      <c r="O37" s="59"/>
      <c r="P37" s="59"/>
      <c r="Q37" s="59"/>
      <c r="R37" s="59"/>
    </row>
    <row r="38" spans="2:18" ht="27" customHeight="1" x14ac:dyDescent="0.15">
      <c r="B38" s="88" t="s">
        <v>102</v>
      </c>
      <c r="C38" s="7"/>
      <c r="D38" s="60"/>
      <c r="E38" s="61"/>
      <c r="F38" s="7"/>
      <c r="G38" s="60"/>
      <c r="H38" s="61"/>
      <c r="I38" s="7"/>
      <c r="J38" s="60"/>
      <c r="K38" s="61"/>
      <c r="L38" s="59"/>
      <c r="M38" s="59"/>
      <c r="N38" s="66"/>
      <c r="O38" s="59"/>
      <c r="P38" s="59"/>
      <c r="Q38" s="59"/>
      <c r="R38" s="59"/>
    </row>
    <row r="39" spans="2:18" ht="27" customHeight="1" x14ac:dyDescent="0.15">
      <c r="B39" s="88" t="s">
        <v>102</v>
      </c>
      <c r="C39" s="7"/>
      <c r="D39" s="60"/>
      <c r="E39" s="61"/>
      <c r="F39" s="7"/>
      <c r="G39" s="60"/>
      <c r="H39" s="61"/>
      <c r="I39" s="7"/>
      <c r="J39" s="60"/>
      <c r="K39" s="61"/>
      <c r="L39" s="59"/>
      <c r="M39" s="59"/>
      <c r="N39" s="66"/>
      <c r="O39" s="59"/>
      <c r="P39" s="59"/>
      <c r="Q39" s="59"/>
      <c r="R39" s="59"/>
    </row>
    <row r="40" spans="2:18" ht="27" customHeight="1" x14ac:dyDescent="0.15">
      <c r="B40" s="88" t="s">
        <v>102</v>
      </c>
      <c r="C40" s="7"/>
      <c r="D40" s="60"/>
      <c r="E40" s="61"/>
      <c r="F40" s="7"/>
      <c r="G40" s="60"/>
      <c r="H40" s="61"/>
      <c r="I40" s="7"/>
      <c r="J40" s="60"/>
      <c r="K40" s="61"/>
      <c r="L40" s="59"/>
      <c r="M40" s="59"/>
      <c r="N40" s="66"/>
      <c r="O40" s="59"/>
      <c r="P40" s="59"/>
      <c r="Q40" s="59"/>
      <c r="R40" s="59"/>
    </row>
    <row r="41" spans="2:18" ht="27" customHeight="1" x14ac:dyDescent="0.15">
      <c r="B41" s="88" t="s">
        <v>102</v>
      </c>
      <c r="C41" s="7"/>
      <c r="D41" s="60"/>
      <c r="E41" s="61"/>
      <c r="F41" s="7"/>
      <c r="G41" s="60"/>
      <c r="H41" s="61"/>
      <c r="I41" s="7"/>
      <c r="J41" s="60"/>
      <c r="K41" s="61"/>
      <c r="L41" s="59"/>
      <c r="M41" s="59"/>
      <c r="N41" s="66"/>
      <c r="O41" s="59"/>
      <c r="P41" s="59"/>
      <c r="Q41" s="59"/>
      <c r="R41" s="59"/>
    </row>
    <row r="42" spans="2:18" ht="27" customHeight="1" x14ac:dyDescent="0.15">
      <c r="B42" s="88" t="s">
        <v>102</v>
      </c>
      <c r="C42" s="7"/>
      <c r="D42" s="60"/>
      <c r="E42" s="61"/>
      <c r="F42" s="7"/>
      <c r="G42" s="60"/>
      <c r="H42" s="61"/>
      <c r="I42" s="7"/>
      <c r="J42" s="60"/>
      <c r="K42" s="61"/>
      <c r="L42" s="59"/>
      <c r="M42" s="59"/>
      <c r="N42" s="66"/>
      <c r="O42" s="59"/>
      <c r="P42" s="59"/>
      <c r="Q42" s="59"/>
      <c r="R42" s="59"/>
    </row>
    <row r="43" spans="2:18" ht="27" customHeight="1" x14ac:dyDescent="0.15">
      <c r="B43" s="88" t="s">
        <v>102</v>
      </c>
      <c r="C43" s="7"/>
      <c r="D43" s="60"/>
      <c r="E43" s="61"/>
      <c r="F43" s="7"/>
      <c r="G43" s="60"/>
      <c r="H43" s="61"/>
      <c r="I43" s="7"/>
      <c r="J43" s="60"/>
      <c r="K43" s="61"/>
      <c r="L43" s="59"/>
      <c r="M43" s="59"/>
      <c r="N43" s="66"/>
      <c r="O43" s="59"/>
      <c r="P43" s="59"/>
      <c r="Q43" s="59"/>
      <c r="R43" s="59"/>
    </row>
    <row r="44" spans="2:18" ht="27" customHeight="1" x14ac:dyDescent="0.15">
      <c r="B44" s="88" t="s">
        <v>102</v>
      </c>
      <c r="C44" s="7"/>
      <c r="D44" s="60"/>
      <c r="E44" s="61"/>
      <c r="F44" s="7"/>
      <c r="G44" s="60"/>
      <c r="H44" s="61"/>
      <c r="I44" s="7"/>
      <c r="J44" s="60"/>
      <c r="K44" s="61"/>
      <c r="L44" s="59"/>
      <c r="M44" s="59"/>
      <c r="N44" s="66"/>
      <c r="O44" s="59"/>
      <c r="P44" s="59"/>
      <c r="Q44" s="59"/>
      <c r="R44" s="59"/>
    </row>
    <row r="45" spans="2:18" ht="27" customHeight="1" x14ac:dyDescent="0.15">
      <c r="B45" s="88" t="s">
        <v>102</v>
      </c>
      <c r="C45" s="7"/>
      <c r="D45" s="60"/>
      <c r="E45" s="61"/>
      <c r="F45" s="7"/>
      <c r="G45" s="60"/>
      <c r="H45" s="61"/>
      <c r="I45" s="7"/>
      <c r="J45" s="60"/>
      <c r="K45" s="61"/>
      <c r="L45" s="59"/>
      <c r="M45" s="59"/>
      <c r="N45" s="66"/>
      <c r="O45" s="59"/>
      <c r="P45" s="59"/>
      <c r="Q45" s="59"/>
      <c r="R45" s="59"/>
    </row>
    <row r="46" spans="2:18" ht="27" customHeight="1" x14ac:dyDescent="0.15">
      <c r="B46" s="88" t="s">
        <v>102</v>
      </c>
      <c r="C46" s="7"/>
      <c r="D46" s="60"/>
      <c r="E46" s="61"/>
      <c r="F46" s="7"/>
      <c r="G46" s="60"/>
      <c r="H46" s="61"/>
      <c r="I46" s="7"/>
      <c r="J46" s="60"/>
      <c r="K46" s="61"/>
      <c r="L46" s="59"/>
      <c r="M46" s="59"/>
      <c r="N46" s="66"/>
      <c r="O46" s="59"/>
      <c r="P46" s="59"/>
      <c r="Q46" s="59"/>
      <c r="R46" s="59"/>
    </row>
    <row r="47" spans="2:18" ht="27" customHeight="1" x14ac:dyDescent="0.15">
      <c r="B47" s="88" t="s">
        <v>102</v>
      </c>
      <c r="C47" s="7"/>
      <c r="D47" s="60"/>
      <c r="E47" s="61"/>
      <c r="F47" s="7"/>
      <c r="G47" s="60"/>
      <c r="H47" s="61"/>
      <c r="I47" s="7"/>
      <c r="J47" s="60"/>
      <c r="K47" s="61"/>
      <c r="L47" s="59"/>
      <c r="M47" s="59"/>
      <c r="N47" s="66"/>
      <c r="O47" s="59"/>
      <c r="P47" s="59"/>
      <c r="Q47" s="59"/>
      <c r="R47" s="59"/>
    </row>
    <row r="48" spans="2:18" ht="27" customHeight="1" x14ac:dyDescent="0.15">
      <c r="B48" s="3" t="s">
        <v>56</v>
      </c>
      <c r="C48" s="7"/>
      <c r="D48" s="60"/>
      <c r="E48" s="61"/>
      <c r="F48" s="7"/>
      <c r="G48" s="60"/>
      <c r="H48" s="61"/>
      <c r="I48" s="7"/>
      <c r="J48" s="60"/>
      <c r="K48" s="61"/>
      <c r="L48" s="3"/>
      <c r="M48" s="3"/>
      <c r="N48" s="9"/>
      <c r="O48" s="3"/>
      <c r="P48" s="3"/>
      <c r="Q48" s="3"/>
      <c r="R48" s="3"/>
    </row>
    <row r="51" spans="1:18" ht="14.25" customHeight="1" x14ac:dyDescent="0.15">
      <c r="A51" s="2" t="s">
        <v>57</v>
      </c>
      <c r="B51" s="152" t="s">
        <v>58</v>
      </c>
      <c r="C51" s="152"/>
      <c r="D51" s="152"/>
      <c r="E51" s="152"/>
    </row>
    <row r="52" spans="1:18" ht="14.25" customHeight="1" x14ac:dyDescent="0.15">
      <c r="A52" s="2"/>
      <c r="B52" s="39"/>
      <c r="C52" s="164" t="str">
        <f>C4</f>
        <v>費　目    ２　家　屋　費</v>
      </c>
      <c r="D52" s="164"/>
      <c r="E52" s="164"/>
      <c r="F52" s="164"/>
      <c r="G52" s="164"/>
      <c r="H52" s="164"/>
      <c r="I52" s="164"/>
      <c r="J52" s="164"/>
      <c r="K52" s="164"/>
      <c r="L52" s="164"/>
      <c r="M52" s="58"/>
    </row>
    <row r="54" spans="1:18" ht="22.5" customHeight="1" x14ac:dyDescent="0.15">
      <c r="B54" s="145" t="s">
        <v>84</v>
      </c>
      <c r="C54" s="155" t="s">
        <v>48</v>
      </c>
      <c r="D54" s="156"/>
      <c r="E54" s="156"/>
      <c r="F54" s="156"/>
      <c r="G54" s="156"/>
      <c r="H54" s="156"/>
      <c r="I54" s="156"/>
      <c r="J54" s="156"/>
      <c r="K54" s="157"/>
      <c r="L54" s="145" t="s">
        <v>59</v>
      </c>
      <c r="M54" s="154" t="s">
        <v>60</v>
      </c>
      <c r="N54" s="153" t="s">
        <v>61</v>
      </c>
      <c r="O54" s="153"/>
      <c r="P54" s="153"/>
      <c r="Q54" s="154" t="s">
        <v>62</v>
      </c>
      <c r="R54" s="145" t="s">
        <v>52</v>
      </c>
    </row>
    <row r="55" spans="1:18" ht="11.25" customHeight="1" x14ac:dyDescent="0.15">
      <c r="B55" s="146"/>
      <c r="C55" s="158"/>
      <c r="D55" s="159"/>
      <c r="E55" s="159"/>
      <c r="F55" s="159"/>
      <c r="G55" s="159"/>
      <c r="H55" s="159"/>
      <c r="I55" s="159"/>
      <c r="J55" s="159"/>
      <c r="K55" s="160"/>
      <c r="L55" s="146"/>
      <c r="M55" s="148"/>
      <c r="N55" s="148" t="s">
        <v>53</v>
      </c>
      <c r="O55" s="150" t="s">
        <v>54</v>
      </c>
      <c r="P55" s="145" t="s">
        <v>55</v>
      </c>
      <c r="Q55" s="150"/>
      <c r="R55" s="146"/>
    </row>
    <row r="56" spans="1:18" ht="23.25" customHeight="1" x14ac:dyDescent="0.15">
      <c r="B56" s="147"/>
      <c r="C56" s="161" t="s">
        <v>79</v>
      </c>
      <c r="D56" s="162"/>
      <c r="E56" s="162"/>
      <c r="F56" s="162"/>
      <c r="G56" s="162"/>
      <c r="H56" s="162"/>
      <c r="I56" s="162"/>
      <c r="J56" s="162"/>
      <c r="K56" s="163"/>
      <c r="L56" s="147"/>
      <c r="M56" s="149"/>
      <c r="N56" s="149"/>
      <c r="O56" s="151"/>
      <c r="P56" s="147"/>
      <c r="Q56" s="151"/>
      <c r="R56" s="147"/>
    </row>
    <row r="57" spans="1:18" ht="27" customHeight="1" x14ac:dyDescent="0.15">
      <c r="B57" s="88" t="s">
        <v>102</v>
      </c>
      <c r="C57" s="7"/>
      <c r="D57" s="60"/>
      <c r="E57" s="61"/>
      <c r="F57" s="7"/>
      <c r="G57" s="60"/>
      <c r="H57" s="61"/>
      <c r="I57" s="7"/>
      <c r="J57" s="60"/>
      <c r="K57" s="61"/>
      <c r="L57" s="59"/>
      <c r="M57" s="62"/>
      <c r="N57" s="63"/>
      <c r="O57" s="64"/>
      <c r="P57" s="59"/>
      <c r="Q57" s="59"/>
      <c r="R57" s="8" t="s">
        <v>18</v>
      </c>
    </row>
    <row r="58" spans="1:18" ht="27" customHeight="1" x14ac:dyDescent="0.15">
      <c r="B58" s="88" t="s">
        <v>102</v>
      </c>
      <c r="C58" s="7"/>
      <c r="D58" s="60"/>
      <c r="E58" s="61"/>
      <c r="F58" s="7"/>
      <c r="G58" s="60"/>
      <c r="H58" s="61"/>
      <c r="I58" s="7"/>
      <c r="J58" s="60"/>
      <c r="K58" s="61"/>
      <c r="L58" s="59"/>
      <c r="M58" s="65"/>
      <c r="N58" s="66"/>
      <c r="O58" s="64"/>
      <c r="P58" s="59"/>
      <c r="Q58" s="59"/>
      <c r="R58" s="8"/>
    </row>
    <row r="59" spans="1:18" ht="27" customHeight="1" x14ac:dyDescent="0.15">
      <c r="B59" s="88" t="s">
        <v>102</v>
      </c>
      <c r="C59" s="7"/>
      <c r="D59" s="60"/>
      <c r="E59" s="61"/>
      <c r="F59" s="7"/>
      <c r="G59" s="60"/>
      <c r="H59" s="61"/>
      <c r="I59" s="7"/>
      <c r="J59" s="60"/>
      <c r="K59" s="61"/>
      <c r="L59" s="59"/>
      <c r="M59" s="65"/>
      <c r="N59" s="66"/>
      <c r="O59" s="64"/>
      <c r="P59" s="59"/>
      <c r="Q59" s="59"/>
      <c r="R59" s="8"/>
    </row>
    <row r="60" spans="1:18" ht="27" customHeight="1" x14ac:dyDescent="0.15">
      <c r="B60" s="88" t="s">
        <v>102</v>
      </c>
      <c r="C60" s="7"/>
      <c r="D60" s="60"/>
      <c r="E60" s="61"/>
      <c r="F60" s="7"/>
      <c r="G60" s="60"/>
      <c r="H60" s="61"/>
      <c r="I60" s="7"/>
      <c r="J60" s="60"/>
      <c r="K60" s="61"/>
      <c r="L60" s="59"/>
      <c r="M60" s="67"/>
      <c r="N60" s="63"/>
      <c r="O60" s="64"/>
      <c r="P60" s="59"/>
      <c r="Q60" s="68"/>
      <c r="R60" s="8"/>
    </row>
    <row r="61" spans="1:18" ht="27" customHeight="1" x14ac:dyDescent="0.15">
      <c r="B61" s="88" t="s">
        <v>102</v>
      </c>
      <c r="C61" s="7"/>
      <c r="D61" s="60"/>
      <c r="E61" s="61"/>
      <c r="F61" s="7"/>
      <c r="G61" s="60"/>
      <c r="H61" s="61"/>
      <c r="I61" s="7"/>
      <c r="J61" s="60"/>
      <c r="K61" s="61"/>
      <c r="L61" s="59"/>
      <c r="M61" s="59"/>
      <c r="N61" s="66"/>
      <c r="O61" s="59"/>
      <c r="P61" s="59"/>
      <c r="Q61" s="59"/>
      <c r="R61" s="59"/>
    </row>
    <row r="62" spans="1:18" ht="27" customHeight="1" x14ac:dyDescent="0.15">
      <c r="B62" s="88" t="s">
        <v>102</v>
      </c>
      <c r="C62" s="7"/>
      <c r="D62" s="60"/>
      <c r="E62" s="61"/>
      <c r="F62" s="7"/>
      <c r="G62" s="60"/>
      <c r="H62" s="61"/>
      <c r="I62" s="7"/>
      <c r="J62" s="60"/>
      <c r="K62" s="61"/>
      <c r="L62" s="59"/>
      <c r="M62" s="59"/>
      <c r="N62" s="66"/>
      <c r="O62" s="59"/>
      <c r="P62" s="59"/>
      <c r="Q62" s="59"/>
      <c r="R62" s="59"/>
    </row>
    <row r="63" spans="1:18" ht="27" customHeight="1" x14ac:dyDescent="0.15">
      <c r="B63" s="88" t="s">
        <v>102</v>
      </c>
      <c r="C63" s="7"/>
      <c r="D63" s="60"/>
      <c r="E63" s="61"/>
      <c r="F63" s="7"/>
      <c r="G63" s="60"/>
      <c r="H63" s="61"/>
      <c r="I63" s="7"/>
      <c r="J63" s="60"/>
      <c r="K63" s="61"/>
      <c r="L63" s="59"/>
      <c r="M63" s="59"/>
      <c r="N63" s="66"/>
      <c r="O63" s="59"/>
      <c r="P63" s="59"/>
      <c r="Q63" s="59"/>
      <c r="R63" s="59"/>
    </row>
    <row r="64" spans="1:18" ht="27" customHeight="1" x14ac:dyDescent="0.15">
      <c r="B64" s="88" t="s">
        <v>102</v>
      </c>
      <c r="C64" s="7"/>
      <c r="D64" s="60"/>
      <c r="E64" s="61"/>
      <c r="F64" s="7"/>
      <c r="G64" s="60"/>
      <c r="H64" s="61"/>
      <c r="I64" s="7"/>
      <c r="J64" s="60"/>
      <c r="K64" s="61"/>
      <c r="L64" s="59"/>
      <c r="M64" s="59"/>
      <c r="N64" s="66"/>
      <c r="O64" s="59"/>
      <c r="P64" s="59"/>
      <c r="Q64" s="59"/>
      <c r="R64" s="59"/>
    </row>
    <row r="65" spans="2:18" ht="27" customHeight="1" x14ac:dyDescent="0.15">
      <c r="B65" s="88" t="s">
        <v>102</v>
      </c>
      <c r="C65" s="7"/>
      <c r="D65" s="60"/>
      <c r="E65" s="61"/>
      <c r="F65" s="7"/>
      <c r="G65" s="60"/>
      <c r="H65" s="61"/>
      <c r="I65" s="7"/>
      <c r="J65" s="60"/>
      <c r="K65" s="61"/>
      <c r="L65" s="59"/>
      <c r="M65" s="59"/>
      <c r="N65" s="66"/>
      <c r="O65" s="59"/>
      <c r="P65" s="59"/>
      <c r="Q65" s="59"/>
      <c r="R65" s="59"/>
    </row>
    <row r="66" spans="2:18" ht="27" customHeight="1" x14ac:dyDescent="0.15">
      <c r="B66" s="88" t="s">
        <v>102</v>
      </c>
      <c r="C66" s="7"/>
      <c r="D66" s="60"/>
      <c r="E66" s="61"/>
      <c r="F66" s="7"/>
      <c r="G66" s="60"/>
      <c r="H66" s="61"/>
      <c r="I66" s="7"/>
      <c r="J66" s="60"/>
      <c r="K66" s="61"/>
      <c r="L66" s="59"/>
      <c r="M66" s="59"/>
      <c r="N66" s="66"/>
      <c r="O66" s="59"/>
      <c r="P66" s="59"/>
      <c r="Q66" s="59"/>
      <c r="R66" s="59"/>
    </row>
    <row r="67" spans="2:18" ht="27" customHeight="1" x14ac:dyDescent="0.15">
      <c r="B67" s="88" t="s">
        <v>102</v>
      </c>
      <c r="C67" s="7"/>
      <c r="D67" s="60"/>
      <c r="E67" s="61"/>
      <c r="F67" s="7"/>
      <c r="G67" s="60"/>
      <c r="H67" s="61"/>
      <c r="I67" s="7"/>
      <c r="J67" s="60"/>
      <c r="K67" s="61"/>
      <c r="L67" s="59"/>
      <c r="M67" s="59"/>
      <c r="N67" s="66"/>
      <c r="O67" s="59"/>
      <c r="P67" s="59"/>
      <c r="Q67" s="59"/>
      <c r="R67" s="59"/>
    </row>
    <row r="68" spans="2:18" ht="27" customHeight="1" x14ac:dyDescent="0.15">
      <c r="B68" s="88" t="s">
        <v>102</v>
      </c>
      <c r="C68" s="7"/>
      <c r="D68" s="60"/>
      <c r="E68" s="61"/>
      <c r="F68" s="7"/>
      <c r="G68" s="60"/>
      <c r="H68" s="61"/>
      <c r="I68" s="7"/>
      <c r="J68" s="60"/>
      <c r="K68" s="61"/>
      <c r="L68" s="59"/>
      <c r="M68" s="59"/>
      <c r="N68" s="66"/>
      <c r="O68" s="59"/>
      <c r="P68" s="59"/>
      <c r="Q68" s="59"/>
      <c r="R68" s="59"/>
    </row>
    <row r="69" spans="2:18" ht="27" customHeight="1" x14ac:dyDescent="0.15">
      <c r="B69" s="88" t="s">
        <v>102</v>
      </c>
      <c r="C69" s="7"/>
      <c r="D69" s="60"/>
      <c r="E69" s="61"/>
      <c r="F69" s="7"/>
      <c r="G69" s="60"/>
      <c r="H69" s="61"/>
      <c r="I69" s="7"/>
      <c r="J69" s="60"/>
      <c r="K69" s="61"/>
      <c r="L69" s="59"/>
      <c r="M69" s="59"/>
      <c r="N69" s="66"/>
      <c r="O69" s="59"/>
      <c r="P69" s="59"/>
      <c r="Q69" s="59"/>
      <c r="R69" s="59"/>
    </row>
    <row r="70" spans="2:18" ht="27" customHeight="1" x14ac:dyDescent="0.15">
      <c r="B70" s="88" t="s">
        <v>102</v>
      </c>
      <c r="C70" s="7"/>
      <c r="D70" s="60"/>
      <c r="E70" s="61"/>
      <c r="F70" s="7"/>
      <c r="G70" s="60"/>
      <c r="H70" s="61"/>
      <c r="I70" s="7"/>
      <c r="J70" s="60"/>
      <c r="K70" s="61"/>
      <c r="L70" s="59"/>
      <c r="M70" s="59"/>
      <c r="N70" s="66"/>
      <c r="O70" s="59"/>
      <c r="P70" s="59"/>
      <c r="Q70" s="59"/>
      <c r="R70" s="59"/>
    </row>
    <row r="71" spans="2:18" ht="27" customHeight="1" x14ac:dyDescent="0.15">
      <c r="B71" s="88" t="s">
        <v>102</v>
      </c>
      <c r="C71" s="7"/>
      <c r="D71" s="60"/>
      <c r="E71" s="61"/>
      <c r="F71" s="7"/>
      <c r="G71" s="60"/>
      <c r="H71" s="61"/>
      <c r="I71" s="7"/>
      <c r="J71" s="60"/>
      <c r="K71" s="61"/>
      <c r="L71" s="59"/>
      <c r="M71" s="59"/>
      <c r="N71" s="66"/>
      <c r="O71" s="59"/>
      <c r="P71" s="59"/>
      <c r="Q71" s="59"/>
      <c r="R71" s="59"/>
    </row>
    <row r="72" spans="2:18" ht="27" customHeight="1" x14ac:dyDescent="0.15">
      <c r="B72" s="3" t="s">
        <v>56</v>
      </c>
      <c r="C72" s="7"/>
      <c r="D72" s="60"/>
      <c r="E72" s="61"/>
      <c r="F72" s="7"/>
      <c r="G72" s="60"/>
      <c r="H72" s="61"/>
      <c r="I72" s="7"/>
      <c r="J72" s="60"/>
      <c r="K72" s="61"/>
      <c r="L72" s="3"/>
      <c r="M72" s="3"/>
      <c r="N72" s="9"/>
      <c r="O72" s="3"/>
      <c r="P72" s="3"/>
      <c r="Q72" s="3"/>
      <c r="R72" s="3"/>
    </row>
  </sheetData>
  <mergeCells count="39">
    <mergeCell ref="N54:P54"/>
    <mergeCell ref="Q54:Q56"/>
    <mergeCell ref="R54:R56"/>
    <mergeCell ref="N55:N56"/>
    <mergeCell ref="O55:O56"/>
    <mergeCell ref="P55:P56"/>
    <mergeCell ref="M54:M56"/>
    <mergeCell ref="C52:L52"/>
    <mergeCell ref="B54:B56"/>
    <mergeCell ref="C54:K55"/>
    <mergeCell ref="L54:L56"/>
    <mergeCell ref="C56:K56"/>
    <mergeCell ref="R30:R32"/>
    <mergeCell ref="N31:N32"/>
    <mergeCell ref="O31:O32"/>
    <mergeCell ref="P31:P32"/>
    <mergeCell ref="B51:E51"/>
    <mergeCell ref="M30:M32"/>
    <mergeCell ref="C32:K32"/>
    <mergeCell ref="N30:P30"/>
    <mergeCell ref="Q30:Q32"/>
    <mergeCell ref="N6:P6"/>
    <mergeCell ref="Q6:Q8"/>
    <mergeCell ref="R6:R8"/>
    <mergeCell ref="N7:N8"/>
    <mergeCell ref="O7:O8"/>
    <mergeCell ref="P7:P8"/>
    <mergeCell ref="M6:M8"/>
    <mergeCell ref="B27:E27"/>
    <mergeCell ref="C28:L28"/>
    <mergeCell ref="B30:B32"/>
    <mergeCell ref="C30:K31"/>
    <mergeCell ref="L30:L32"/>
    <mergeCell ref="B3:E3"/>
    <mergeCell ref="C4:L4"/>
    <mergeCell ref="B6:B8"/>
    <mergeCell ref="C6:K7"/>
    <mergeCell ref="L6:L8"/>
    <mergeCell ref="C8:K8"/>
  </mergeCells>
  <phoneticPr fontId="13"/>
  <printOptions horizontalCentered="1"/>
  <pageMargins left="0.55118110236220474" right="0.55118110236220474" top="0.51181102362204722" bottom="0.55118110236220474" header="0.51181102362204722" footer="0.51181102362204722"/>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R72"/>
  <sheetViews>
    <sheetView workbookViewId="0">
      <selection activeCell="L16" sqref="L16"/>
    </sheetView>
  </sheetViews>
  <sheetFormatPr defaultRowHeight="13.5" customHeight="1" x14ac:dyDescent="0.15"/>
  <cols>
    <col min="1" max="1" width="3.125" customWidth="1"/>
    <col min="2" max="2" width="12.625" customWidth="1"/>
    <col min="3" max="11" width="3.5" customWidth="1"/>
    <col min="12" max="13" width="9" customWidth="1"/>
    <col min="14" max="15" width="19.625" customWidth="1"/>
    <col min="16" max="16" width="9" customWidth="1"/>
    <col min="17" max="17" width="12.875" customWidth="1"/>
    <col min="18" max="18" width="10.625" customWidth="1"/>
  </cols>
  <sheetData>
    <row r="3" spans="1:18" ht="14.25" customHeight="1" x14ac:dyDescent="0.15">
      <c r="A3" s="2" t="s">
        <v>57</v>
      </c>
      <c r="B3" s="152" t="s">
        <v>58</v>
      </c>
      <c r="C3" s="152"/>
      <c r="D3" s="152"/>
      <c r="E3" s="152"/>
    </row>
    <row r="4" spans="1:18" ht="14.25" customHeight="1" x14ac:dyDescent="0.15">
      <c r="A4" s="2"/>
      <c r="B4" s="39"/>
      <c r="C4" s="164" t="s">
        <v>91</v>
      </c>
      <c r="D4" s="164"/>
      <c r="E4" s="164"/>
      <c r="F4" s="164"/>
      <c r="G4" s="164"/>
      <c r="H4" s="164"/>
      <c r="I4" s="164"/>
      <c r="J4" s="164"/>
      <c r="K4" s="164"/>
      <c r="L4" s="164"/>
      <c r="M4" s="58"/>
    </row>
    <row r="6" spans="1:18" ht="22.5" customHeight="1" x14ac:dyDescent="0.15">
      <c r="B6" s="145" t="s">
        <v>84</v>
      </c>
      <c r="C6" s="155" t="s">
        <v>48</v>
      </c>
      <c r="D6" s="156"/>
      <c r="E6" s="156"/>
      <c r="F6" s="156"/>
      <c r="G6" s="156"/>
      <c r="H6" s="156"/>
      <c r="I6" s="156"/>
      <c r="J6" s="156"/>
      <c r="K6" s="157"/>
      <c r="L6" s="145" t="s">
        <v>59</v>
      </c>
      <c r="M6" s="154" t="s">
        <v>60</v>
      </c>
      <c r="N6" s="153" t="s">
        <v>61</v>
      </c>
      <c r="O6" s="153"/>
      <c r="P6" s="153"/>
      <c r="Q6" s="154" t="s">
        <v>62</v>
      </c>
      <c r="R6" s="145" t="s">
        <v>52</v>
      </c>
    </row>
    <row r="7" spans="1:18" ht="11.25" customHeight="1" x14ac:dyDescent="0.15">
      <c r="B7" s="146"/>
      <c r="C7" s="158"/>
      <c r="D7" s="159"/>
      <c r="E7" s="159"/>
      <c r="F7" s="159"/>
      <c r="G7" s="159"/>
      <c r="H7" s="159"/>
      <c r="I7" s="159"/>
      <c r="J7" s="159"/>
      <c r="K7" s="160"/>
      <c r="L7" s="146"/>
      <c r="M7" s="148"/>
      <c r="N7" s="148" t="s">
        <v>53</v>
      </c>
      <c r="O7" s="150" t="s">
        <v>54</v>
      </c>
      <c r="P7" s="145" t="s">
        <v>55</v>
      </c>
      <c r="Q7" s="150"/>
      <c r="R7" s="146"/>
    </row>
    <row r="8" spans="1:18" ht="23.25" customHeight="1" x14ac:dyDescent="0.15">
      <c r="B8" s="147"/>
      <c r="C8" s="161" t="s">
        <v>79</v>
      </c>
      <c r="D8" s="162"/>
      <c r="E8" s="162"/>
      <c r="F8" s="162"/>
      <c r="G8" s="162"/>
      <c r="H8" s="162"/>
      <c r="I8" s="162"/>
      <c r="J8" s="162"/>
      <c r="K8" s="163"/>
      <c r="L8" s="147"/>
      <c r="M8" s="149"/>
      <c r="N8" s="149"/>
      <c r="O8" s="151"/>
      <c r="P8" s="147"/>
      <c r="Q8" s="151"/>
      <c r="R8" s="147"/>
    </row>
    <row r="9" spans="1:18" ht="27" customHeight="1" x14ac:dyDescent="0.15">
      <c r="B9" s="88" t="s">
        <v>102</v>
      </c>
      <c r="C9" s="7"/>
      <c r="D9" s="60"/>
      <c r="E9" s="61"/>
      <c r="F9" s="7"/>
      <c r="G9" s="60"/>
      <c r="H9" s="61"/>
      <c r="I9" s="7"/>
      <c r="J9" s="60"/>
      <c r="K9" s="61"/>
      <c r="L9" s="59"/>
      <c r="M9" s="62"/>
      <c r="N9" s="63"/>
      <c r="O9" s="64"/>
      <c r="P9" s="59"/>
      <c r="Q9" s="59"/>
      <c r="R9" s="8" t="s">
        <v>18</v>
      </c>
    </row>
    <row r="10" spans="1:18" ht="27" customHeight="1" x14ac:dyDescent="0.15">
      <c r="B10" s="88" t="s">
        <v>102</v>
      </c>
      <c r="C10" s="7"/>
      <c r="D10" s="60"/>
      <c r="E10" s="61"/>
      <c r="F10" s="7"/>
      <c r="G10" s="60"/>
      <c r="H10" s="61"/>
      <c r="I10" s="7"/>
      <c r="J10" s="60"/>
      <c r="K10" s="61"/>
      <c r="L10" s="59"/>
      <c r="M10" s="65"/>
      <c r="N10" s="66"/>
      <c r="O10" s="64"/>
      <c r="P10" s="59"/>
      <c r="Q10" s="59"/>
      <c r="R10" s="8"/>
    </row>
    <row r="11" spans="1:18" ht="27" customHeight="1" x14ac:dyDescent="0.15">
      <c r="B11" s="88" t="s">
        <v>102</v>
      </c>
      <c r="C11" s="7"/>
      <c r="D11" s="60"/>
      <c r="E11" s="61"/>
      <c r="F11" s="7"/>
      <c r="G11" s="60"/>
      <c r="H11" s="61"/>
      <c r="I11" s="7"/>
      <c r="J11" s="60"/>
      <c r="K11" s="61"/>
      <c r="L11" s="59"/>
      <c r="M11" s="65"/>
      <c r="N11" s="66"/>
      <c r="O11" s="64"/>
      <c r="P11" s="59"/>
      <c r="Q11" s="59"/>
      <c r="R11" s="8"/>
    </row>
    <row r="12" spans="1:18" ht="27" customHeight="1" x14ac:dyDescent="0.15">
      <c r="B12" s="88" t="s">
        <v>102</v>
      </c>
      <c r="C12" s="7"/>
      <c r="D12" s="60"/>
      <c r="E12" s="61"/>
      <c r="F12" s="7"/>
      <c r="G12" s="60"/>
      <c r="H12" s="61"/>
      <c r="I12" s="7"/>
      <c r="J12" s="60"/>
      <c r="K12" s="61"/>
      <c r="L12" s="59"/>
      <c r="M12" s="67"/>
      <c r="N12" s="63"/>
      <c r="O12" s="64"/>
      <c r="P12" s="59"/>
      <c r="Q12" s="68"/>
      <c r="R12" s="8"/>
    </row>
    <row r="13" spans="1:18" ht="27" customHeight="1" x14ac:dyDescent="0.15">
      <c r="B13" s="88" t="s">
        <v>102</v>
      </c>
      <c r="C13" s="7"/>
      <c r="D13" s="60"/>
      <c r="E13" s="61"/>
      <c r="F13" s="7"/>
      <c r="G13" s="60"/>
      <c r="H13" s="61"/>
      <c r="I13" s="7"/>
      <c r="J13" s="60"/>
      <c r="K13" s="61"/>
      <c r="L13" s="59"/>
      <c r="M13" s="59"/>
      <c r="N13" s="66"/>
      <c r="O13" s="59"/>
      <c r="P13" s="59"/>
      <c r="Q13" s="59"/>
      <c r="R13" s="59"/>
    </row>
    <row r="14" spans="1:18" ht="27" customHeight="1" x14ac:dyDescent="0.15">
      <c r="B14" s="88" t="s">
        <v>102</v>
      </c>
      <c r="C14" s="7"/>
      <c r="D14" s="60"/>
      <c r="E14" s="61"/>
      <c r="F14" s="7"/>
      <c r="G14" s="60"/>
      <c r="H14" s="61"/>
      <c r="I14" s="7"/>
      <c r="J14" s="60"/>
      <c r="K14" s="61"/>
      <c r="L14" s="59"/>
      <c r="M14" s="59"/>
      <c r="N14" s="66"/>
      <c r="O14" s="59"/>
      <c r="P14" s="59"/>
      <c r="Q14" s="59"/>
      <c r="R14" s="59"/>
    </row>
    <row r="15" spans="1:18" ht="27" customHeight="1" x14ac:dyDescent="0.15">
      <c r="B15" s="88" t="s">
        <v>102</v>
      </c>
      <c r="C15" s="7"/>
      <c r="D15" s="60"/>
      <c r="E15" s="61"/>
      <c r="F15" s="7"/>
      <c r="G15" s="60"/>
      <c r="H15" s="61"/>
      <c r="I15" s="7"/>
      <c r="J15" s="60"/>
      <c r="K15" s="61"/>
      <c r="L15" s="59"/>
      <c r="M15" s="59"/>
      <c r="N15" s="66"/>
      <c r="O15" s="59"/>
      <c r="P15" s="59"/>
      <c r="Q15" s="59"/>
      <c r="R15" s="59"/>
    </row>
    <row r="16" spans="1:18" ht="27" customHeight="1" x14ac:dyDescent="0.15">
      <c r="B16" s="88" t="s">
        <v>102</v>
      </c>
      <c r="C16" s="7"/>
      <c r="D16" s="60"/>
      <c r="E16" s="61"/>
      <c r="F16" s="7"/>
      <c r="G16" s="60"/>
      <c r="H16" s="61"/>
      <c r="I16" s="7"/>
      <c r="J16" s="60"/>
      <c r="K16" s="61"/>
      <c r="L16" s="59"/>
      <c r="M16" s="59"/>
      <c r="N16" s="66"/>
      <c r="O16" s="59"/>
      <c r="P16" s="59"/>
      <c r="Q16" s="59"/>
      <c r="R16" s="59"/>
    </row>
    <row r="17" spans="1:18" ht="27" customHeight="1" x14ac:dyDescent="0.15">
      <c r="B17" s="88" t="s">
        <v>102</v>
      </c>
      <c r="C17" s="7"/>
      <c r="D17" s="60"/>
      <c r="E17" s="61"/>
      <c r="F17" s="7"/>
      <c r="G17" s="60"/>
      <c r="H17" s="61"/>
      <c r="I17" s="7"/>
      <c r="J17" s="60"/>
      <c r="K17" s="61"/>
      <c r="L17" s="59"/>
      <c r="M17" s="59"/>
      <c r="N17" s="66"/>
      <c r="O17" s="59"/>
      <c r="P17" s="59"/>
      <c r="Q17" s="59"/>
      <c r="R17" s="59"/>
    </row>
    <row r="18" spans="1:18" ht="27" customHeight="1" x14ac:dyDescent="0.15">
      <c r="B18" s="88" t="s">
        <v>102</v>
      </c>
      <c r="C18" s="7"/>
      <c r="D18" s="60"/>
      <c r="E18" s="61"/>
      <c r="F18" s="7"/>
      <c r="G18" s="60"/>
      <c r="H18" s="61"/>
      <c r="I18" s="7"/>
      <c r="J18" s="60"/>
      <c r="K18" s="61"/>
      <c r="L18" s="59"/>
      <c r="M18" s="59"/>
      <c r="N18" s="66"/>
      <c r="O18" s="59"/>
      <c r="P18" s="59"/>
      <c r="Q18" s="59"/>
      <c r="R18" s="59"/>
    </row>
    <row r="19" spans="1:18" ht="27" customHeight="1" x14ac:dyDescent="0.15">
      <c r="B19" s="88" t="s">
        <v>102</v>
      </c>
      <c r="C19" s="7"/>
      <c r="D19" s="60"/>
      <c r="E19" s="61"/>
      <c r="F19" s="7"/>
      <c r="G19" s="60"/>
      <c r="H19" s="61"/>
      <c r="I19" s="7"/>
      <c r="J19" s="60"/>
      <c r="K19" s="61"/>
      <c r="L19" s="59"/>
      <c r="M19" s="59"/>
      <c r="N19" s="66"/>
      <c r="O19" s="59"/>
      <c r="P19" s="59"/>
      <c r="Q19" s="59"/>
      <c r="R19" s="59"/>
    </row>
    <row r="20" spans="1:18" ht="27" customHeight="1" x14ac:dyDescent="0.15">
      <c r="B20" s="88" t="s">
        <v>102</v>
      </c>
      <c r="C20" s="7"/>
      <c r="D20" s="60"/>
      <c r="E20" s="61"/>
      <c r="F20" s="7"/>
      <c r="G20" s="60"/>
      <c r="H20" s="61"/>
      <c r="I20" s="7"/>
      <c r="J20" s="60"/>
      <c r="K20" s="61"/>
      <c r="L20" s="59"/>
      <c r="M20" s="59"/>
      <c r="N20" s="66"/>
      <c r="O20" s="59"/>
      <c r="P20" s="59"/>
      <c r="Q20" s="59"/>
      <c r="R20" s="59"/>
    </row>
    <row r="21" spans="1:18" ht="27" customHeight="1" x14ac:dyDescent="0.15">
      <c r="B21" s="88" t="s">
        <v>102</v>
      </c>
      <c r="C21" s="7"/>
      <c r="D21" s="60"/>
      <c r="E21" s="61"/>
      <c r="F21" s="7"/>
      <c r="G21" s="60"/>
      <c r="H21" s="61"/>
      <c r="I21" s="7"/>
      <c r="J21" s="60"/>
      <c r="K21" s="61"/>
      <c r="L21" s="59"/>
      <c r="M21" s="59"/>
      <c r="N21" s="66"/>
      <c r="O21" s="59"/>
      <c r="P21" s="59"/>
      <c r="Q21" s="59"/>
      <c r="R21" s="59"/>
    </row>
    <row r="22" spans="1:18" ht="27" customHeight="1" x14ac:dyDescent="0.15">
      <c r="B22" s="88" t="s">
        <v>102</v>
      </c>
      <c r="C22" s="7"/>
      <c r="D22" s="60"/>
      <c r="E22" s="61"/>
      <c r="F22" s="7"/>
      <c r="G22" s="60"/>
      <c r="H22" s="61"/>
      <c r="I22" s="7"/>
      <c r="J22" s="60"/>
      <c r="K22" s="61"/>
      <c r="L22" s="59"/>
      <c r="M22" s="59"/>
      <c r="N22" s="66"/>
      <c r="O22" s="59"/>
      <c r="P22" s="59"/>
      <c r="Q22" s="59"/>
      <c r="R22" s="59"/>
    </row>
    <row r="23" spans="1:18" ht="27" customHeight="1" x14ac:dyDescent="0.15">
      <c r="B23" s="88" t="s">
        <v>102</v>
      </c>
      <c r="C23" s="7"/>
      <c r="D23" s="60"/>
      <c r="E23" s="61"/>
      <c r="F23" s="7"/>
      <c r="G23" s="60"/>
      <c r="H23" s="61"/>
      <c r="I23" s="7"/>
      <c r="J23" s="60"/>
      <c r="K23" s="61"/>
      <c r="L23" s="59"/>
      <c r="M23" s="59"/>
      <c r="N23" s="66"/>
      <c r="O23" s="59"/>
      <c r="P23" s="59"/>
      <c r="Q23" s="59"/>
      <c r="R23" s="59"/>
    </row>
    <row r="24" spans="1:18" ht="27" customHeight="1" x14ac:dyDescent="0.15">
      <c r="B24" s="3" t="s">
        <v>56</v>
      </c>
      <c r="C24" s="7"/>
      <c r="D24" s="60"/>
      <c r="E24" s="61"/>
      <c r="F24" s="7"/>
      <c r="G24" s="60"/>
      <c r="H24" s="61"/>
      <c r="I24" s="7"/>
      <c r="J24" s="60"/>
      <c r="K24" s="61"/>
      <c r="L24" s="3"/>
      <c r="M24" s="3"/>
      <c r="N24" s="9"/>
      <c r="O24" s="3"/>
      <c r="P24" s="3"/>
      <c r="Q24" s="3"/>
      <c r="R24" s="3"/>
    </row>
    <row r="27" spans="1:18" ht="14.25" customHeight="1" x14ac:dyDescent="0.15">
      <c r="A27" s="2" t="s">
        <v>57</v>
      </c>
      <c r="B27" s="152" t="s">
        <v>58</v>
      </c>
      <c r="C27" s="152"/>
      <c r="D27" s="152"/>
      <c r="E27" s="152"/>
    </row>
    <row r="28" spans="1:18" ht="14.25" customHeight="1" x14ac:dyDescent="0.15">
      <c r="A28" s="2"/>
      <c r="B28" s="39"/>
      <c r="C28" s="164" t="str">
        <f>C4</f>
        <v>費　目    ３　通　信　費</v>
      </c>
      <c r="D28" s="164"/>
      <c r="E28" s="164"/>
      <c r="F28" s="164"/>
      <c r="G28" s="164"/>
      <c r="H28" s="164"/>
      <c r="I28" s="164"/>
      <c r="J28" s="164"/>
      <c r="K28" s="164"/>
      <c r="L28" s="164"/>
      <c r="M28" s="58"/>
    </row>
    <row r="30" spans="1:18" ht="22.5" customHeight="1" x14ac:dyDescent="0.15">
      <c r="B30" s="145" t="s">
        <v>84</v>
      </c>
      <c r="C30" s="155" t="s">
        <v>48</v>
      </c>
      <c r="D30" s="156"/>
      <c r="E30" s="156"/>
      <c r="F30" s="156"/>
      <c r="G30" s="156"/>
      <c r="H30" s="156"/>
      <c r="I30" s="156"/>
      <c r="J30" s="156"/>
      <c r="K30" s="157"/>
      <c r="L30" s="145" t="s">
        <v>59</v>
      </c>
      <c r="M30" s="154" t="s">
        <v>60</v>
      </c>
      <c r="N30" s="153" t="s">
        <v>61</v>
      </c>
      <c r="O30" s="153"/>
      <c r="P30" s="153"/>
      <c r="Q30" s="154" t="s">
        <v>62</v>
      </c>
      <c r="R30" s="145" t="s">
        <v>52</v>
      </c>
    </row>
    <row r="31" spans="1:18" ht="11.25" customHeight="1" x14ac:dyDescent="0.15">
      <c r="B31" s="146"/>
      <c r="C31" s="158"/>
      <c r="D31" s="159"/>
      <c r="E31" s="159"/>
      <c r="F31" s="159"/>
      <c r="G31" s="159"/>
      <c r="H31" s="159"/>
      <c r="I31" s="159"/>
      <c r="J31" s="159"/>
      <c r="K31" s="160"/>
      <c r="L31" s="146"/>
      <c r="M31" s="148"/>
      <c r="N31" s="148" t="s">
        <v>53</v>
      </c>
      <c r="O31" s="150" t="s">
        <v>54</v>
      </c>
      <c r="P31" s="145" t="s">
        <v>55</v>
      </c>
      <c r="Q31" s="150"/>
      <c r="R31" s="146"/>
    </row>
    <row r="32" spans="1:18" ht="23.25" customHeight="1" x14ac:dyDescent="0.15">
      <c r="B32" s="147"/>
      <c r="C32" s="161" t="s">
        <v>79</v>
      </c>
      <c r="D32" s="162"/>
      <c r="E32" s="162"/>
      <c r="F32" s="162"/>
      <c r="G32" s="162"/>
      <c r="H32" s="162"/>
      <c r="I32" s="162"/>
      <c r="J32" s="162"/>
      <c r="K32" s="163"/>
      <c r="L32" s="147"/>
      <c r="M32" s="149"/>
      <c r="N32" s="149"/>
      <c r="O32" s="151"/>
      <c r="P32" s="147"/>
      <c r="Q32" s="151"/>
      <c r="R32" s="147"/>
    </row>
    <row r="33" spans="2:18" ht="27" customHeight="1" x14ac:dyDescent="0.15">
      <c r="B33" s="88" t="s">
        <v>102</v>
      </c>
      <c r="C33" s="7"/>
      <c r="D33" s="60"/>
      <c r="E33" s="61"/>
      <c r="F33" s="7"/>
      <c r="G33" s="60"/>
      <c r="H33" s="61"/>
      <c r="I33" s="7"/>
      <c r="J33" s="60"/>
      <c r="K33" s="61"/>
      <c r="L33" s="59"/>
      <c r="M33" s="62"/>
      <c r="N33" s="63"/>
      <c r="O33" s="64"/>
      <c r="P33" s="59"/>
      <c r="Q33" s="59"/>
      <c r="R33" s="8" t="s">
        <v>18</v>
      </c>
    </row>
    <row r="34" spans="2:18" ht="27" customHeight="1" x14ac:dyDescent="0.15">
      <c r="B34" s="88" t="s">
        <v>102</v>
      </c>
      <c r="C34" s="7"/>
      <c r="D34" s="60"/>
      <c r="E34" s="61"/>
      <c r="F34" s="7"/>
      <c r="G34" s="60"/>
      <c r="H34" s="61"/>
      <c r="I34" s="7"/>
      <c r="J34" s="60"/>
      <c r="K34" s="61"/>
      <c r="L34" s="59"/>
      <c r="M34" s="65"/>
      <c r="N34" s="66"/>
      <c r="O34" s="64"/>
      <c r="P34" s="59"/>
      <c r="Q34" s="59"/>
      <c r="R34" s="8"/>
    </row>
    <row r="35" spans="2:18" ht="27" customHeight="1" x14ac:dyDescent="0.15">
      <c r="B35" s="88" t="s">
        <v>102</v>
      </c>
      <c r="C35" s="7"/>
      <c r="D35" s="60"/>
      <c r="E35" s="61"/>
      <c r="F35" s="7"/>
      <c r="G35" s="60"/>
      <c r="H35" s="61"/>
      <c r="I35" s="7"/>
      <c r="J35" s="60"/>
      <c r="K35" s="61"/>
      <c r="L35" s="59"/>
      <c r="M35" s="65"/>
      <c r="N35" s="66"/>
      <c r="O35" s="64"/>
      <c r="P35" s="59"/>
      <c r="Q35" s="59"/>
      <c r="R35" s="8"/>
    </row>
    <row r="36" spans="2:18" ht="27" customHeight="1" x14ac:dyDescent="0.15">
      <c r="B36" s="88" t="s">
        <v>102</v>
      </c>
      <c r="C36" s="7"/>
      <c r="D36" s="60"/>
      <c r="E36" s="61"/>
      <c r="F36" s="7"/>
      <c r="G36" s="60"/>
      <c r="H36" s="61"/>
      <c r="I36" s="7"/>
      <c r="J36" s="60"/>
      <c r="K36" s="61"/>
      <c r="L36" s="59"/>
      <c r="M36" s="67"/>
      <c r="N36" s="63"/>
      <c r="O36" s="64"/>
      <c r="P36" s="59"/>
      <c r="Q36" s="68"/>
      <c r="R36" s="8"/>
    </row>
    <row r="37" spans="2:18" ht="27" customHeight="1" x14ac:dyDescent="0.15">
      <c r="B37" s="88" t="s">
        <v>102</v>
      </c>
      <c r="C37" s="7"/>
      <c r="D37" s="60"/>
      <c r="E37" s="61"/>
      <c r="F37" s="7"/>
      <c r="G37" s="60"/>
      <c r="H37" s="61"/>
      <c r="I37" s="7"/>
      <c r="J37" s="60"/>
      <c r="K37" s="61"/>
      <c r="L37" s="59"/>
      <c r="M37" s="59"/>
      <c r="N37" s="66"/>
      <c r="O37" s="59"/>
      <c r="P37" s="59"/>
      <c r="Q37" s="59"/>
      <c r="R37" s="59"/>
    </row>
    <row r="38" spans="2:18" ht="27" customHeight="1" x14ac:dyDescent="0.15">
      <c r="B38" s="88" t="s">
        <v>102</v>
      </c>
      <c r="C38" s="7"/>
      <c r="D38" s="60"/>
      <c r="E38" s="61"/>
      <c r="F38" s="7"/>
      <c r="G38" s="60"/>
      <c r="H38" s="61"/>
      <c r="I38" s="7"/>
      <c r="J38" s="60"/>
      <c r="K38" s="61"/>
      <c r="L38" s="59"/>
      <c r="M38" s="59"/>
      <c r="N38" s="66"/>
      <c r="O38" s="59"/>
      <c r="P38" s="59"/>
      <c r="Q38" s="59"/>
      <c r="R38" s="59"/>
    </row>
    <row r="39" spans="2:18" ht="27" customHeight="1" x14ac:dyDescent="0.15">
      <c r="B39" s="88" t="s">
        <v>102</v>
      </c>
      <c r="C39" s="7"/>
      <c r="D39" s="60"/>
      <c r="E39" s="61"/>
      <c r="F39" s="7"/>
      <c r="G39" s="60"/>
      <c r="H39" s="61"/>
      <c r="I39" s="7"/>
      <c r="J39" s="60"/>
      <c r="K39" s="61"/>
      <c r="L39" s="59"/>
      <c r="M39" s="59"/>
      <c r="N39" s="66"/>
      <c r="O39" s="59"/>
      <c r="P39" s="59"/>
      <c r="Q39" s="59"/>
      <c r="R39" s="59"/>
    </row>
    <row r="40" spans="2:18" ht="27" customHeight="1" x14ac:dyDescent="0.15">
      <c r="B40" s="88" t="s">
        <v>102</v>
      </c>
      <c r="C40" s="7"/>
      <c r="D40" s="60"/>
      <c r="E40" s="61"/>
      <c r="F40" s="7"/>
      <c r="G40" s="60"/>
      <c r="H40" s="61"/>
      <c r="I40" s="7"/>
      <c r="J40" s="60"/>
      <c r="K40" s="61"/>
      <c r="L40" s="59"/>
      <c r="M40" s="59"/>
      <c r="N40" s="66"/>
      <c r="O40" s="59"/>
      <c r="P40" s="59"/>
      <c r="Q40" s="59"/>
      <c r="R40" s="59"/>
    </row>
    <row r="41" spans="2:18" ht="27" customHeight="1" x14ac:dyDescent="0.15">
      <c r="B41" s="88" t="s">
        <v>102</v>
      </c>
      <c r="C41" s="7"/>
      <c r="D41" s="60"/>
      <c r="E41" s="61"/>
      <c r="F41" s="7"/>
      <c r="G41" s="60"/>
      <c r="H41" s="61"/>
      <c r="I41" s="7"/>
      <c r="J41" s="60"/>
      <c r="K41" s="61"/>
      <c r="L41" s="59"/>
      <c r="M41" s="59"/>
      <c r="N41" s="66"/>
      <c r="O41" s="59"/>
      <c r="P41" s="59"/>
      <c r="Q41" s="59"/>
      <c r="R41" s="59"/>
    </row>
    <row r="42" spans="2:18" ht="27" customHeight="1" x14ac:dyDescent="0.15">
      <c r="B42" s="88" t="s">
        <v>102</v>
      </c>
      <c r="C42" s="7"/>
      <c r="D42" s="60"/>
      <c r="E42" s="61"/>
      <c r="F42" s="7"/>
      <c r="G42" s="60"/>
      <c r="H42" s="61"/>
      <c r="I42" s="7"/>
      <c r="J42" s="60"/>
      <c r="K42" s="61"/>
      <c r="L42" s="59"/>
      <c r="M42" s="59"/>
      <c r="N42" s="66"/>
      <c r="O42" s="59"/>
      <c r="P42" s="59"/>
      <c r="Q42" s="59"/>
      <c r="R42" s="59"/>
    </row>
    <row r="43" spans="2:18" ht="27" customHeight="1" x14ac:dyDescent="0.15">
      <c r="B43" s="88" t="s">
        <v>102</v>
      </c>
      <c r="C43" s="7"/>
      <c r="D43" s="60"/>
      <c r="E43" s="61"/>
      <c r="F43" s="7"/>
      <c r="G43" s="60"/>
      <c r="H43" s="61"/>
      <c r="I43" s="7"/>
      <c r="J43" s="60"/>
      <c r="K43" s="61"/>
      <c r="L43" s="59"/>
      <c r="M43" s="59"/>
      <c r="N43" s="66"/>
      <c r="O43" s="59"/>
      <c r="P43" s="59"/>
      <c r="Q43" s="59"/>
      <c r="R43" s="59"/>
    </row>
    <row r="44" spans="2:18" ht="27" customHeight="1" x14ac:dyDescent="0.15">
      <c r="B44" s="88" t="s">
        <v>102</v>
      </c>
      <c r="C44" s="7"/>
      <c r="D44" s="60"/>
      <c r="E44" s="61"/>
      <c r="F44" s="7"/>
      <c r="G44" s="60"/>
      <c r="H44" s="61"/>
      <c r="I44" s="7"/>
      <c r="J44" s="60"/>
      <c r="K44" s="61"/>
      <c r="L44" s="59"/>
      <c r="M44" s="59"/>
      <c r="N44" s="66"/>
      <c r="O44" s="59"/>
      <c r="P44" s="59"/>
      <c r="Q44" s="59"/>
      <c r="R44" s="59"/>
    </row>
    <row r="45" spans="2:18" ht="27" customHeight="1" x14ac:dyDescent="0.15">
      <c r="B45" s="88" t="s">
        <v>102</v>
      </c>
      <c r="C45" s="7"/>
      <c r="D45" s="60"/>
      <c r="E45" s="61"/>
      <c r="F45" s="7"/>
      <c r="G45" s="60"/>
      <c r="H45" s="61"/>
      <c r="I45" s="7"/>
      <c r="J45" s="60"/>
      <c r="K45" s="61"/>
      <c r="L45" s="59"/>
      <c r="M45" s="59"/>
      <c r="N45" s="66"/>
      <c r="O45" s="59"/>
      <c r="P45" s="59"/>
      <c r="Q45" s="59"/>
      <c r="R45" s="59"/>
    </row>
    <row r="46" spans="2:18" ht="27" customHeight="1" x14ac:dyDescent="0.15">
      <c r="B46" s="88" t="s">
        <v>102</v>
      </c>
      <c r="C46" s="7"/>
      <c r="D46" s="60"/>
      <c r="E46" s="61"/>
      <c r="F46" s="7"/>
      <c r="G46" s="60"/>
      <c r="H46" s="61"/>
      <c r="I46" s="7"/>
      <c r="J46" s="60"/>
      <c r="K46" s="61"/>
      <c r="L46" s="59"/>
      <c r="M46" s="59"/>
      <c r="N46" s="66"/>
      <c r="O46" s="59"/>
      <c r="P46" s="59"/>
      <c r="Q46" s="59"/>
      <c r="R46" s="59"/>
    </row>
    <row r="47" spans="2:18" ht="27" customHeight="1" x14ac:dyDescent="0.15">
      <c r="B47" s="88" t="s">
        <v>102</v>
      </c>
      <c r="C47" s="7"/>
      <c r="D47" s="60"/>
      <c r="E47" s="61"/>
      <c r="F47" s="7"/>
      <c r="G47" s="60"/>
      <c r="H47" s="61"/>
      <c r="I47" s="7"/>
      <c r="J47" s="60"/>
      <c r="K47" s="61"/>
      <c r="L47" s="59"/>
      <c r="M47" s="59"/>
      <c r="N47" s="66"/>
      <c r="O47" s="59"/>
      <c r="P47" s="59"/>
      <c r="Q47" s="59"/>
      <c r="R47" s="59"/>
    </row>
    <row r="48" spans="2:18" ht="27" customHeight="1" x14ac:dyDescent="0.15">
      <c r="B48" s="3" t="s">
        <v>56</v>
      </c>
      <c r="C48" s="7"/>
      <c r="D48" s="60"/>
      <c r="E48" s="61"/>
      <c r="F48" s="7"/>
      <c r="G48" s="60"/>
      <c r="H48" s="61"/>
      <c r="I48" s="7"/>
      <c r="J48" s="60"/>
      <c r="K48" s="61"/>
      <c r="L48" s="3"/>
      <c r="M48" s="3"/>
      <c r="N48" s="9"/>
      <c r="O48" s="3"/>
      <c r="P48" s="3"/>
      <c r="Q48" s="3"/>
      <c r="R48" s="3"/>
    </row>
    <row r="51" spans="1:18" ht="14.25" customHeight="1" x14ac:dyDescent="0.15">
      <c r="A51" s="2" t="s">
        <v>57</v>
      </c>
      <c r="B51" s="152" t="s">
        <v>58</v>
      </c>
      <c r="C51" s="152"/>
      <c r="D51" s="152"/>
      <c r="E51" s="152"/>
    </row>
    <row r="52" spans="1:18" ht="14.25" customHeight="1" x14ac:dyDescent="0.15">
      <c r="A52" s="2"/>
      <c r="B52" s="39"/>
      <c r="C52" s="164" t="str">
        <f>C4</f>
        <v>費　目    ３　通　信　費</v>
      </c>
      <c r="D52" s="164"/>
      <c r="E52" s="164"/>
      <c r="F52" s="164"/>
      <c r="G52" s="164"/>
      <c r="H52" s="164"/>
      <c r="I52" s="164"/>
      <c r="J52" s="164"/>
      <c r="K52" s="164"/>
      <c r="L52" s="164"/>
      <c r="M52" s="58"/>
    </row>
    <row r="54" spans="1:18" ht="22.5" customHeight="1" x14ac:dyDescent="0.15">
      <c r="B54" s="145" t="s">
        <v>84</v>
      </c>
      <c r="C54" s="155" t="s">
        <v>48</v>
      </c>
      <c r="D54" s="156"/>
      <c r="E54" s="156"/>
      <c r="F54" s="156"/>
      <c r="G54" s="156"/>
      <c r="H54" s="156"/>
      <c r="I54" s="156"/>
      <c r="J54" s="156"/>
      <c r="K54" s="157"/>
      <c r="L54" s="145" t="s">
        <v>59</v>
      </c>
      <c r="M54" s="154" t="s">
        <v>60</v>
      </c>
      <c r="N54" s="153" t="s">
        <v>61</v>
      </c>
      <c r="O54" s="153"/>
      <c r="P54" s="153"/>
      <c r="Q54" s="154" t="s">
        <v>62</v>
      </c>
      <c r="R54" s="145" t="s">
        <v>52</v>
      </c>
    </row>
    <row r="55" spans="1:18" ht="11.25" customHeight="1" x14ac:dyDescent="0.15">
      <c r="B55" s="146"/>
      <c r="C55" s="158"/>
      <c r="D55" s="159"/>
      <c r="E55" s="159"/>
      <c r="F55" s="159"/>
      <c r="G55" s="159"/>
      <c r="H55" s="159"/>
      <c r="I55" s="159"/>
      <c r="J55" s="159"/>
      <c r="K55" s="160"/>
      <c r="L55" s="146"/>
      <c r="M55" s="148"/>
      <c r="N55" s="148" t="s">
        <v>53</v>
      </c>
      <c r="O55" s="150" t="s">
        <v>54</v>
      </c>
      <c r="P55" s="145" t="s">
        <v>55</v>
      </c>
      <c r="Q55" s="150"/>
      <c r="R55" s="146"/>
    </row>
    <row r="56" spans="1:18" ht="23.25" customHeight="1" x14ac:dyDescent="0.15">
      <c r="B56" s="147"/>
      <c r="C56" s="161" t="s">
        <v>79</v>
      </c>
      <c r="D56" s="162"/>
      <c r="E56" s="162"/>
      <c r="F56" s="162"/>
      <c r="G56" s="162"/>
      <c r="H56" s="162"/>
      <c r="I56" s="162"/>
      <c r="J56" s="162"/>
      <c r="K56" s="163"/>
      <c r="L56" s="147"/>
      <c r="M56" s="149"/>
      <c r="N56" s="149"/>
      <c r="O56" s="151"/>
      <c r="P56" s="147"/>
      <c r="Q56" s="151"/>
      <c r="R56" s="147"/>
    </row>
    <row r="57" spans="1:18" ht="27" customHeight="1" x14ac:dyDescent="0.15">
      <c r="B57" s="88" t="s">
        <v>102</v>
      </c>
      <c r="C57" s="7"/>
      <c r="D57" s="60"/>
      <c r="E57" s="61"/>
      <c r="F57" s="7"/>
      <c r="G57" s="60"/>
      <c r="H57" s="61"/>
      <c r="I57" s="7"/>
      <c r="J57" s="60"/>
      <c r="K57" s="61"/>
      <c r="L57" s="59"/>
      <c r="M57" s="62"/>
      <c r="N57" s="63"/>
      <c r="O57" s="64"/>
      <c r="P57" s="59"/>
      <c r="Q57" s="59"/>
      <c r="R57" s="8" t="s">
        <v>18</v>
      </c>
    </row>
    <row r="58" spans="1:18" ht="27" customHeight="1" x14ac:dyDescent="0.15">
      <c r="B58" s="88" t="s">
        <v>102</v>
      </c>
      <c r="C58" s="7"/>
      <c r="D58" s="60"/>
      <c r="E58" s="61"/>
      <c r="F58" s="7"/>
      <c r="G58" s="60"/>
      <c r="H58" s="61"/>
      <c r="I58" s="7"/>
      <c r="J58" s="60"/>
      <c r="K58" s="61"/>
      <c r="L58" s="59"/>
      <c r="M58" s="65"/>
      <c r="N58" s="66"/>
      <c r="O58" s="64"/>
      <c r="P58" s="59"/>
      <c r="Q58" s="59"/>
      <c r="R58" s="8"/>
    </row>
    <row r="59" spans="1:18" ht="27" customHeight="1" x14ac:dyDescent="0.15">
      <c r="B59" s="88" t="s">
        <v>102</v>
      </c>
      <c r="C59" s="7"/>
      <c r="D59" s="60"/>
      <c r="E59" s="61"/>
      <c r="F59" s="7"/>
      <c r="G59" s="60"/>
      <c r="H59" s="61"/>
      <c r="I59" s="7"/>
      <c r="J59" s="60"/>
      <c r="K59" s="61"/>
      <c r="L59" s="59"/>
      <c r="M59" s="65"/>
      <c r="N59" s="66"/>
      <c r="O59" s="64"/>
      <c r="P59" s="59"/>
      <c r="Q59" s="59"/>
      <c r="R59" s="8"/>
    </row>
    <row r="60" spans="1:18" ht="27" customHeight="1" x14ac:dyDescent="0.15">
      <c r="B60" s="88" t="s">
        <v>102</v>
      </c>
      <c r="C60" s="7"/>
      <c r="D60" s="60"/>
      <c r="E60" s="61"/>
      <c r="F60" s="7"/>
      <c r="G60" s="60"/>
      <c r="H60" s="61"/>
      <c r="I60" s="7"/>
      <c r="J60" s="60"/>
      <c r="K60" s="61"/>
      <c r="L60" s="59"/>
      <c r="M60" s="67"/>
      <c r="N60" s="63"/>
      <c r="O60" s="64"/>
      <c r="P60" s="59"/>
      <c r="Q60" s="68"/>
      <c r="R60" s="8"/>
    </row>
    <row r="61" spans="1:18" ht="27" customHeight="1" x14ac:dyDescent="0.15">
      <c r="B61" s="88" t="s">
        <v>102</v>
      </c>
      <c r="C61" s="7"/>
      <c r="D61" s="60"/>
      <c r="E61" s="61"/>
      <c r="F61" s="7"/>
      <c r="G61" s="60"/>
      <c r="H61" s="61"/>
      <c r="I61" s="7"/>
      <c r="J61" s="60"/>
      <c r="K61" s="61"/>
      <c r="L61" s="59"/>
      <c r="M61" s="59"/>
      <c r="N61" s="66"/>
      <c r="O61" s="59"/>
      <c r="P61" s="59"/>
      <c r="Q61" s="59"/>
      <c r="R61" s="59"/>
    </row>
    <row r="62" spans="1:18" ht="27" customHeight="1" x14ac:dyDescent="0.15">
      <c r="B62" s="88" t="s">
        <v>102</v>
      </c>
      <c r="C62" s="7"/>
      <c r="D62" s="60"/>
      <c r="E62" s="61"/>
      <c r="F62" s="7"/>
      <c r="G62" s="60"/>
      <c r="H62" s="61"/>
      <c r="I62" s="7"/>
      <c r="J62" s="60"/>
      <c r="K62" s="61"/>
      <c r="L62" s="59"/>
      <c r="M62" s="59"/>
      <c r="N62" s="66"/>
      <c r="O62" s="59"/>
      <c r="P62" s="59"/>
      <c r="Q62" s="59"/>
      <c r="R62" s="59"/>
    </row>
    <row r="63" spans="1:18" ht="27" customHeight="1" x14ac:dyDescent="0.15">
      <c r="B63" s="88" t="s">
        <v>102</v>
      </c>
      <c r="C63" s="7"/>
      <c r="D63" s="60"/>
      <c r="E63" s="61"/>
      <c r="F63" s="7"/>
      <c r="G63" s="60"/>
      <c r="H63" s="61"/>
      <c r="I63" s="7"/>
      <c r="J63" s="60"/>
      <c r="K63" s="61"/>
      <c r="L63" s="59"/>
      <c r="M63" s="59"/>
      <c r="N63" s="66"/>
      <c r="O63" s="59"/>
      <c r="P63" s="59"/>
      <c r="Q63" s="59"/>
      <c r="R63" s="59"/>
    </row>
    <row r="64" spans="1:18" ht="27" customHeight="1" x14ac:dyDescent="0.15">
      <c r="B64" s="88" t="s">
        <v>102</v>
      </c>
      <c r="C64" s="7"/>
      <c r="D64" s="60"/>
      <c r="E64" s="61"/>
      <c r="F64" s="7"/>
      <c r="G64" s="60"/>
      <c r="H64" s="61"/>
      <c r="I64" s="7"/>
      <c r="J64" s="60"/>
      <c r="K64" s="61"/>
      <c r="L64" s="59"/>
      <c r="M64" s="59"/>
      <c r="N64" s="66"/>
      <c r="O64" s="59"/>
      <c r="P64" s="59"/>
      <c r="Q64" s="59"/>
      <c r="R64" s="59"/>
    </row>
    <row r="65" spans="2:18" ht="27" customHeight="1" x14ac:dyDescent="0.15">
      <c r="B65" s="88" t="s">
        <v>102</v>
      </c>
      <c r="C65" s="7"/>
      <c r="D65" s="60"/>
      <c r="E65" s="61"/>
      <c r="F65" s="7"/>
      <c r="G65" s="60"/>
      <c r="H65" s="61"/>
      <c r="I65" s="7"/>
      <c r="J65" s="60"/>
      <c r="K65" s="61"/>
      <c r="L65" s="59"/>
      <c r="M65" s="59"/>
      <c r="N65" s="66"/>
      <c r="O65" s="59"/>
      <c r="P65" s="59"/>
      <c r="Q65" s="59"/>
      <c r="R65" s="59"/>
    </row>
    <row r="66" spans="2:18" ht="27" customHeight="1" x14ac:dyDescent="0.15">
      <c r="B66" s="88" t="s">
        <v>102</v>
      </c>
      <c r="C66" s="7"/>
      <c r="D66" s="60"/>
      <c r="E66" s="61"/>
      <c r="F66" s="7"/>
      <c r="G66" s="60"/>
      <c r="H66" s="61"/>
      <c r="I66" s="7"/>
      <c r="J66" s="60"/>
      <c r="K66" s="61"/>
      <c r="L66" s="59"/>
      <c r="M66" s="59"/>
      <c r="N66" s="66"/>
      <c r="O66" s="59"/>
      <c r="P66" s="59"/>
      <c r="Q66" s="59"/>
      <c r="R66" s="59"/>
    </row>
    <row r="67" spans="2:18" ht="27" customHeight="1" x14ac:dyDescent="0.15">
      <c r="B67" s="88" t="s">
        <v>102</v>
      </c>
      <c r="C67" s="7"/>
      <c r="D67" s="60"/>
      <c r="E67" s="61"/>
      <c r="F67" s="7"/>
      <c r="G67" s="60"/>
      <c r="H67" s="61"/>
      <c r="I67" s="7"/>
      <c r="J67" s="60"/>
      <c r="K67" s="61"/>
      <c r="L67" s="59"/>
      <c r="M67" s="59"/>
      <c r="N67" s="66"/>
      <c r="O67" s="59"/>
      <c r="P67" s="59"/>
      <c r="Q67" s="59"/>
      <c r="R67" s="59"/>
    </row>
    <row r="68" spans="2:18" ht="27" customHeight="1" x14ac:dyDescent="0.15">
      <c r="B68" s="88" t="s">
        <v>102</v>
      </c>
      <c r="C68" s="7"/>
      <c r="D68" s="60"/>
      <c r="E68" s="61"/>
      <c r="F68" s="7"/>
      <c r="G68" s="60"/>
      <c r="H68" s="61"/>
      <c r="I68" s="7"/>
      <c r="J68" s="60"/>
      <c r="K68" s="61"/>
      <c r="L68" s="59"/>
      <c r="M68" s="59"/>
      <c r="N68" s="66"/>
      <c r="O68" s="59"/>
      <c r="P68" s="59"/>
      <c r="Q68" s="59"/>
      <c r="R68" s="59"/>
    </row>
    <row r="69" spans="2:18" ht="27" customHeight="1" x14ac:dyDescent="0.15">
      <c r="B69" s="88" t="s">
        <v>102</v>
      </c>
      <c r="C69" s="7"/>
      <c r="D69" s="60"/>
      <c r="E69" s="61"/>
      <c r="F69" s="7"/>
      <c r="G69" s="60"/>
      <c r="H69" s="61"/>
      <c r="I69" s="7"/>
      <c r="J69" s="60"/>
      <c r="K69" s="61"/>
      <c r="L69" s="59"/>
      <c r="M69" s="59"/>
      <c r="N69" s="66"/>
      <c r="O69" s="59"/>
      <c r="P69" s="59"/>
      <c r="Q69" s="59"/>
      <c r="R69" s="59"/>
    </row>
    <row r="70" spans="2:18" ht="27" customHeight="1" x14ac:dyDescent="0.15">
      <c r="B70" s="88" t="s">
        <v>102</v>
      </c>
      <c r="C70" s="7"/>
      <c r="D70" s="60"/>
      <c r="E70" s="61"/>
      <c r="F70" s="7"/>
      <c r="G70" s="60"/>
      <c r="H70" s="61"/>
      <c r="I70" s="7"/>
      <c r="J70" s="60"/>
      <c r="K70" s="61"/>
      <c r="L70" s="59"/>
      <c r="M70" s="59"/>
      <c r="N70" s="66"/>
      <c r="O70" s="59"/>
      <c r="P70" s="59"/>
      <c r="Q70" s="59"/>
      <c r="R70" s="59"/>
    </row>
    <row r="71" spans="2:18" ht="27" customHeight="1" x14ac:dyDescent="0.15">
      <c r="B71" s="88" t="s">
        <v>102</v>
      </c>
      <c r="C71" s="7"/>
      <c r="D71" s="60"/>
      <c r="E71" s="61"/>
      <c r="F71" s="7"/>
      <c r="G71" s="60"/>
      <c r="H71" s="61"/>
      <c r="I71" s="7"/>
      <c r="J71" s="60"/>
      <c r="K71" s="61"/>
      <c r="L71" s="59"/>
      <c r="M71" s="59"/>
      <c r="N71" s="66"/>
      <c r="O71" s="59"/>
      <c r="P71" s="59"/>
      <c r="Q71" s="59"/>
      <c r="R71" s="59"/>
    </row>
    <row r="72" spans="2:18" ht="27" customHeight="1" x14ac:dyDescent="0.15">
      <c r="B72" s="3" t="s">
        <v>56</v>
      </c>
      <c r="C72" s="7"/>
      <c r="D72" s="60"/>
      <c r="E72" s="61"/>
      <c r="F72" s="7"/>
      <c r="G72" s="60"/>
      <c r="H72" s="61"/>
      <c r="I72" s="7"/>
      <c r="J72" s="60"/>
      <c r="K72" s="61"/>
      <c r="L72" s="3"/>
      <c r="M72" s="3"/>
      <c r="N72" s="9"/>
      <c r="O72" s="3"/>
      <c r="P72" s="3"/>
      <c r="Q72" s="3"/>
      <c r="R72" s="3"/>
    </row>
  </sheetData>
  <mergeCells count="39">
    <mergeCell ref="N54:P54"/>
    <mergeCell ref="Q54:Q56"/>
    <mergeCell ref="R54:R56"/>
    <mergeCell ref="N55:N56"/>
    <mergeCell ref="O55:O56"/>
    <mergeCell ref="P55:P56"/>
    <mergeCell ref="M54:M56"/>
    <mergeCell ref="C52:L52"/>
    <mergeCell ref="B54:B56"/>
    <mergeCell ref="C54:K55"/>
    <mergeCell ref="L54:L56"/>
    <mergeCell ref="C56:K56"/>
    <mergeCell ref="R30:R32"/>
    <mergeCell ref="N31:N32"/>
    <mergeCell ref="O31:O32"/>
    <mergeCell ref="P31:P32"/>
    <mergeCell ref="B51:E51"/>
    <mergeCell ref="M30:M32"/>
    <mergeCell ref="C32:K32"/>
    <mergeCell ref="N30:P30"/>
    <mergeCell ref="Q30:Q32"/>
    <mergeCell ref="N6:P6"/>
    <mergeCell ref="Q6:Q8"/>
    <mergeCell ref="R6:R8"/>
    <mergeCell ref="N7:N8"/>
    <mergeCell ref="O7:O8"/>
    <mergeCell ref="P7:P8"/>
    <mergeCell ref="M6:M8"/>
    <mergeCell ref="B27:E27"/>
    <mergeCell ref="C28:L28"/>
    <mergeCell ref="B30:B32"/>
    <mergeCell ref="C30:K31"/>
    <mergeCell ref="L30:L32"/>
    <mergeCell ref="B3:E3"/>
    <mergeCell ref="C4:L4"/>
    <mergeCell ref="B6:B8"/>
    <mergeCell ref="C6:K7"/>
    <mergeCell ref="L6:L8"/>
    <mergeCell ref="C8:K8"/>
  </mergeCells>
  <phoneticPr fontId="13"/>
  <printOptions horizontalCentered="1"/>
  <pageMargins left="0.55118110236220474" right="0.55118110236220474" top="0.51181102362204722" bottom="0.55118110236220474" header="0.51181102362204722" footer="0.51181102362204722"/>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R72"/>
  <sheetViews>
    <sheetView workbookViewId="0">
      <selection activeCell="N17" sqref="N17"/>
    </sheetView>
  </sheetViews>
  <sheetFormatPr defaultRowHeight="13.5" customHeight="1" x14ac:dyDescent="0.15"/>
  <cols>
    <col min="1" max="1" width="3.125" customWidth="1"/>
    <col min="2" max="2" width="12.625" customWidth="1"/>
    <col min="3" max="11" width="3.5" customWidth="1"/>
    <col min="12" max="13" width="9" customWidth="1"/>
    <col min="14" max="15" width="19.625" customWidth="1"/>
    <col min="16" max="16" width="9" customWidth="1"/>
    <col min="17" max="17" width="12.875" customWidth="1"/>
    <col min="18" max="18" width="10.625" customWidth="1"/>
  </cols>
  <sheetData>
    <row r="3" spans="1:18" ht="14.25" customHeight="1" x14ac:dyDescent="0.15">
      <c r="A3" s="2" t="s">
        <v>57</v>
      </c>
      <c r="B3" s="152" t="s">
        <v>58</v>
      </c>
      <c r="C3" s="152"/>
      <c r="D3" s="152"/>
      <c r="E3" s="152"/>
    </row>
    <row r="4" spans="1:18" ht="14.25" customHeight="1" x14ac:dyDescent="0.15">
      <c r="A4" s="2"/>
      <c r="B4" s="39"/>
      <c r="C4" s="164" t="s">
        <v>92</v>
      </c>
      <c r="D4" s="164"/>
      <c r="E4" s="164"/>
      <c r="F4" s="164"/>
      <c r="G4" s="164"/>
      <c r="H4" s="164"/>
      <c r="I4" s="164"/>
      <c r="J4" s="164"/>
      <c r="K4" s="164"/>
      <c r="L4" s="164"/>
      <c r="M4" s="58"/>
    </row>
    <row r="6" spans="1:18" ht="22.5" customHeight="1" x14ac:dyDescent="0.15">
      <c r="B6" s="145" t="s">
        <v>84</v>
      </c>
      <c r="C6" s="155" t="s">
        <v>48</v>
      </c>
      <c r="D6" s="156"/>
      <c r="E6" s="156"/>
      <c r="F6" s="156"/>
      <c r="G6" s="156"/>
      <c r="H6" s="156"/>
      <c r="I6" s="156"/>
      <c r="J6" s="156"/>
      <c r="K6" s="157"/>
      <c r="L6" s="145" t="s">
        <v>59</v>
      </c>
      <c r="M6" s="154" t="s">
        <v>60</v>
      </c>
      <c r="N6" s="153" t="s">
        <v>61</v>
      </c>
      <c r="O6" s="153"/>
      <c r="P6" s="153"/>
      <c r="Q6" s="154" t="s">
        <v>62</v>
      </c>
      <c r="R6" s="145" t="s">
        <v>52</v>
      </c>
    </row>
    <row r="7" spans="1:18" ht="11.25" customHeight="1" x14ac:dyDescent="0.15">
      <c r="B7" s="146"/>
      <c r="C7" s="158"/>
      <c r="D7" s="159"/>
      <c r="E7" s="159"/>
      <c r="F7" s="159"/>
      <c r="G7" s="159"/>
      <c r="H7" s="159"/>
      <c r="I7" s="159"/>
      <c r="J7" s="159"/>
      <c r="K7" s="160"/>
      <c r="L7" s="146"/>
      <c r="M7" s="148"/>
      <c r="N7" s="148" t="s">
        <v>53</v>
      </c>
      <c r="O7" s="150" t="s">
        <v>54</v>
      </c>
      <c r="P7" s="145" t="s">
        <v>55</v>
      </c>
      <c r="Q7" s="150"/>
      <c r="R7" s="146"/>
    </row>
    <row r="8" spans="1:18" ht="23.25" customHeight="1" x14ac:dyDescent="0.15">
      <c r="B8" s="147"/>
      <c r="C8" s="161" t="s">
        <v>79</v>
      </c>
      <c r="D8" s="162"/>
      <c r="E8" s="162"/>
      <c r="F8" s="162"/>
      <c r="G8" s="162"/>
      <c r="H8" s="162"/>
      <c r="I8" s="162"/>
      <c r="J8" s="162"/>
      <c r="K8" s="163"/>
      <c r="L8" s="147"/>
      <c r="M8" s="149"/>
      <c r="N8" s="149"/>
      <c r="O8" s="151"/>
      <c r="P8" s="147"/>
      <c r="Q8" s="151"/>
      <c r="R8" s="147"/>
    </row>
    <row r="9" spans="1:18" ht="27" customHeight="1" x14ac:dyDescent="0.15">
      <c r="B9" s="88" t="s">
        <v>102</v>
      </c>
      <c r="C9" s="7"/>
      <c r="D9" s="60"/>
      <c r="E9" s="61"/>
      <c r="F9" s="7"/>
      <c r="G9" s="60"/>
      <c r="H9" s="61"/>
      <c r="I9" s="7"/>
      <c r="J9" s="60"/>
      <c r="K9" s="61"/>
      <c r="L9" s="59"/>
      <c r="M9" s="62"/>
      <c r="N9" s="63"/>
      <c r="O9" s="64"/>
      <c r="P9" s="59"/>
      <c r="Q9" s="59"/>
      <c r="R9" s="8" t="s">
        <v>18</v>
      </c>
    </row>
    <row r="10" spans="1:18" ht="27" customHeight="1" x14ac:dyDescent="0.15">
      <c r="B10" s="88" t="s">
        <v>102</v>
      </c>
      <c r="C10" s="7"/>
      <c r="D10" s="60"/>
      <c r="E10" s="61"/>
      <c r="F10" s="7"/>
      <c r="G10" s="60"/>
      <c r="H10" s="61"/>
      <c r="I10" s="7"/>
      <c r="J10" s="60"/>
      <c r="K10" s="61"/>
      <c r="L10" s="59"/>
      <c r="M10" s="65"/>
      <c r="N10" s="66"/>
      <c r="O10" s="64"/>
      <c r="P10" s="59"/>
      <c r="Q10" s="59"/>
      <c r="R10" s="8"/>
    </row>
    <row r="11" spans="1:18" ht="27" customHeight="1" x14ac:dyDescent="0.15">
      <c r="B11" s="88" t="s">
        <v>102</v>
      </c>
      <c r="C11" s="7"/>
      <c r="D11" s="60"/>
      <c r="E11" s="61"/>
      <c r="F11" s="7"/>
      <c r="G11" s="60"/>
      <c r="H11" s="61"/>
      <c r="I11" s="7"/>
      <c r="J11" s="60"/>
      <c r="K11" s="61"/>
      <c r="L11" s="59"/>
      <c r="M11" s="65"/>
      <c r="N11" s="66"/>
      <c r="O11" s="64"/>
      <c r="P11" s="59"/>
      <c r="Q11" s="59"/>
      <c r="R11" s="8"/>
    </row>
    <row r="12" spans="1:18" ht="27" customHeight="1" x14ac:dyDescent="0.15">
      <c r="B12" s="88" t="s">
        <v>102</v>
      </c>
      <c r="C12" s="7"/>
      <c r="D12" s="60"/>
      <c r="E12" s="61"/>
      <c r="F12" s="7"/>
      <c r="G12" s="60"/>
      <c r="H12" s="61"/>
      <c r="I12" s="7"/>
      <c r="J12" s="60"/>
      <c r="K12" s="61"/>
      <c r="L12" s="59"/>
      <c r="M12" s="67"/>
      <c r="N12" s="63"/>
      <c r="O12" s="64"/>
      <c r="P12" s="59"/>
      <c r="Q12" s="68"/>
      <c r="R12" s="8"/>
    </row>
    <row r="13" spans="1:18" ht="27" customHeight="1" x14ac:dyDescent="0.15">
      <c r="B13" s="88" t="s">
        <v>102</v>
      </c>
      <c r="C13" s="7"/>
      <c r="D13" s="60"/>
      <c r="E13" s="61"/>
      <c r="F13" s="7"/>
      <c r="G13" s="60"/>
      <c r="H13" s="61"/>
      <c r="I13" s="7"/>
      <c r="J13" s="60"/>
      <c r="K13" s="61"/>
      <c r="L13" s="59"/>
      <c r="M13" s="59"/>
      <c r="N13" s="66"/>
      <c r="O13" s="59"/>
      <c r="P13" s="59"/>
      <c r="Q13" s="59"/>
      <c r="R13" s="59"/>
    </row>
    <row r="14" spans="1:18" ht="27" customHeight="1" x14ac:dyDescent="0.15">
      <c r="B14" s="88" t="s">
        <v>102</v>
      </c>
      <c r="C14" s="7"/>
      <c r="D14" s="60"/>
      <c r="E14" s="61"/>
      <c r="F14" s="7"/>
      <c r="G14" s="60"/>
      <c r="H14" s="61"/>
      <c r="I14" s="7"/>
      <c r="J14" s="60"/>
      <c r="K14" s="61"/>
      <c r="L14" s="59"/>
      <c r="M14" s="59"/>
      <c r="N14" s="66"/>
      <c r="O14" s="59"/>
      <c r="P14" s="59"/>
      <c r="Q14" s="59"/>
      <c r="R14" s="59"/>
    </row>
    <row r="15" spans="1:18" ht="27" customHeight="1" x14ac:dyDescent="0.15">
      <c r="B15" s="88" t="s">
        <v>102</v>
      </c>
      <c r="C15" s="7"/>
      <c r="D15" s="60"/>
      <c r="E15" s="61"/>
      <c r="F15" s="7"/>
      <c r="G15" s="60"/>
      <c r="H15" s="61"/>
      <c r="I15" s="7"/>
      <c r="J15" s="60"/>
      <c r="K15" s="61"/>
      <c r="L15" s="59"/>
      <c r="M15" s="59"/>
      <c r="N15" s="66"/>
      <c r="O15" s="59"/>
      <c r="P15" s="59"/>
      <c r="Q15" s="59"/>
      <c r="R15" s="59"/>
    </row>
    <row r="16" spans="1:18" ht="27" customHeight="1" x14ac:dyDescent="0.15">
      <c r="B16" s="88" t="s">
        <v>102</v>
      </c>
      <c r="C16" s="7"/>
      <c r="D16" s="60"/>
      <c r="E16" s="61"/>
      <c r="F16" s="7"/>
      <c r="G16" s="60"/>
      <c r="H16" s="61"/>
      <c r="I16" s="7"/>
      <c r="J16" s="60"/>
      <c r="K16" s="61"/>
      <c r="L16" s="59"/>
      <c r="M16" s="59"/>
      <c r="N16" s="66"/>
      <c r="O16" s="59"/>
      <c r="P16" s="59"/>
      <c r="Q16" s="59"/>
      <c r="R16" s="59"/>
    </row>
    <row r="17" spans="1:18" ht="27" customHeight="1" x14ac:dyDescent="0.15">
      <c r="B17" s="88" t="s">
        <v>102</v>
      </c>
      <c r="C17" s="7"/>
      <c r="D17" s="60"/>
      <c r="E17" s="61"/>
      <c r="F17" s="7"/>
      <c r="G17" s="60"/>
      <c r="H17" s="61"/>
      <c r="I17" s="7"/>
      <c r="J17" s="60"/>
      <c r="K17" s="61"/>
      <c r="L17" s="59"/>
      <c r="M17" s="59"/>
      <c r="N17" s="66"/>
      <c r="O17" s="59"/>
      <c r="P17" s="59"/>
      <c r="Q17" s="59"/>
      <c r="R17" s="59"/>
    </row>
    <row r="18" spans="1:18" ht="27" customHeight="1" x14ac:dyDescent="0.15">
      <c r="B18" s="88" t="s">
        <v>102</v>
      </c>
      <c r="C18" s="7"/>
      <c r="D18" s="60"/>
      <c r="E18" s="61"/>
      <c r="F18" s="7"/>
      <c r="G18" s="60"/>
      <c r="H18" s="61"/>
      <c r="I18" s="7"/>
      <c r="J18" s="60"/>
      <c r="K18" s="61"/>
      <c r="L18" s="59"/>
      <c r="M18" s="59"/>
      <c r="N18" s="66"/>
      <c r="O18" s="59"/>
      <c r="P18" s="59"/>
      <c r="Q18" s="59"/>
      <c r="R18" s="59"/>
    </row>
    <row r="19" spans="1:18" ht="27" customHeight="1" x14ac:dyDescent="0.15">
      <c r="B19" s="88" t="s">
        <v>102</v>
      </c>
      <c r="C19" s="7"/>
      <c r="D19" s="60"/>
      <c r="E19" s="61"/>
      <c r="F19" s="7"/>
      <c r="G19" s="60"/>
      <c r="H19" s="61"/>
      <c r="I19" s="7"/>
      <c r="J19" s="60"/>
      <c r="K19" s="61"/>
      <c r="L19" s="59"/>
      <c r="M19" s="59"/>
      <c r="N19" s="66"/>
      <c r="O19" s="59"/>
      <c r="P19" s="59"/>
      <c r="Q19" s="59"/>
      <c r="R19" s="59"/>
    </row>
    <row r="20" spans="1:18" ht="27" customHeight="1" x14ac:dyDescent="0.15">
      <c r="B20" s="88" t="s">
        <v>102</v>
      </c>
      <c r="C20" s="7"/>
      <c r="D20" s="60"/>
      <c r="E20" s="61"/>
      <c r="F20" s="7"/>
      <c r="G20" s="60"/>
      <c r="H20" s="61"/>
      <c r="I20" s="7"/>
      <c r="J20" s="60"/>
      <c r="K20" s="61"/>
      <c r="L20" s="59"/>
      <c r="M20" s="59"/>
      <c r="N20" s="66"/>
      <c r="O20" s="59"/>
      <c r="P20" s="59"/>
      <c r="Q20" s="59"/>
      <c r="R20" s="59"/>
    </row>
    <row r="21" spans="1:18" ht="27" customHeight="1" x14ac:dyDescent="0.15">
      <c r="B21" s="88" t="s">
        <v>102</v>
      </c>
      <c r="C21" s="7"/>
      <c r="D21" s="60"/>
      <c r="E21" s="61"/>
      <c r="F21" s="7"/>
      <c r="G21" s="60"/>
      <c r="H21" s="61"/>
      <c r="I21" s="7"/>
      <c r="J21" s="60"/>
      <c r="K21" s="61"/>
      <c r="L21" s="59"/>
      <c r="M21" s="59"/>
      <c r="N21" s="66"/>
      <c r="O21" s="59"/>
      <c r="P21" s="59"/>
      <c r="Q21" s="59"/>
      <c r="R21" s="59"/>
    </row>
    <row r="22" spans="1:18" ht="27" customHeight="1" x14ac:dyDescent="0.15">
      <c r="B22" s="88" t="s">
        <v>102</v>
      </c>
      <c r="C22" s="7"/>
      <c r="D22" s="60"/>
      <c r="E22" s="61"/>
      <c r="F22" s="7"/>
      <c r="G22" s="60"/>
      <c r="H22" s="61"/>
      <c r="I22" s="7"/>
      <c r="J22" s="60"/>
      <c r="K22" s="61"/>
      <c r="L22" s="59"/>
      <c r="M22" s="59"/>
      <c r="N22" s="66"/>
      <c r="O22" s="59"/>
      <c r="P22" s="59"/>
      <c r="Q22" s="59"/>
      <c r="R22" s="59"/>
    </row>
    <row r="23" spans="1:18" ht="27" customHeight="1" x14ac:dyDescent="0.15">
      <c r="B23" s="88" t="s">
        <v>102</v>
      </c>
      <c r="C23" s="7"/>
      <c r="D23" s="60"/>
      <c r="E23" s="61"/>
      <c r="F23" s="7"/>
      <c r="G23" s="60"/>
      <c r="H23" s="61"/>
      <c r="I23" s="7"/>
      <c r="J23" s="60"/>
      <c r="K23" s="61"/>
      <c r="L23" s="59"/>
      <c r="M23" s="59"/>
      <c r="N23" s="66"/>
      <c r="O23" s="59"/>
      <c r="P23" s="59"/>
      <c r="Q23" s="59"/>
      <c r="R23" s="59"/>
    </row>
    <row r="24" spans="1:18" ht="27" customHeight="1" x14ac:dyDescent="0.15">
      <c r="B24" s="3" t="s">
        <v>56</v>
      </c>
      <c r="C24" s="7"/>
      <c r="D24" s="60"/>
      <c r="E24" s="61"/>
      <c r="F24" s="7"/>
      <c r="G24" s="60"/>
      <c r="H24" s="61"/>
      <c r="I24" s="7"/>
      <c r="J24" s="60"/>
      <c r="K24" s="61"/>
      <c r="L24" s="3"/>
      <c r="M24" s="3"/>
      <c r="N24" s="9"/>
      <c r="O24" s="3"/>
      <c r="P24" s="3"/>
      <c r="Q24" s="3"/>
      <c r="R24" s="3"/>
    </row>
    <row r="27" spans="1:18" ht="14.25" customHeight="1" x14ac:dyDescent="0.15">
      <c r="A27" s="2" t="s">
        <v>57</v>
      </c>
      <c r="B27" s="152" t="s">
        <v>58</v>
      </c>
      <c r="C27" s="152"/>
      <c r="D27" s="152"/>
      <c r="E27" s="152"/>
    </row>
    <row r="28" spans="1:18" ht="14.25" customHeight="1" x14ac:dyDescent="0.15">
      <c r="A28" s="2"/>
      <c r="B28" s="39"/>
      <c r="C28" s="164" t="str">
        <f>C4</f>
        <v>費　目    ４　交　通　費</v>
      </c>
      <c r="D28" s="164"/>
      <c r="E28" s="164"/>
      <c r="F28" s="164"/>
      <c r="G28" s="164"/>
      <c r="H28" s="164"/>
      <c r="I28" s="164"/>
      <c r="J28" s="164"/>
      <c r="K28" s="164"/>
      <c r="L28" s="164"/>
      <c r="M28" s="58"/>
    </row>
    <row r="30" spans="1:18" ht="22.5" customHeight="1" x14ac:dyDescent="0.15">
      <c r="B30" s="145" t="s">
        <v>84</v>
      </c>
      <c r="C30" s="155" t="s">
        <v>48</v>
      </c>
      <c r="D30" s="156"/>
      <c r="E30" s="156"/>
      <c r="F30" s="156"/>
      <c r="G30" s="156"/>
      <c r="H30" s="156"/>
      <c r="I30" s="156"/>
      <c r="J30" s="156"/>
      <c r="K30" s="157"/>
      <c r="L30" s="145" t="s">
        <v>59</v>
      </c>
      <c r="M30" s="154" t="s">
        <v>60</v>
      </c>
      <c r="N30" s="153" t="s">
        <v>61</v>
      </c>
      <c r="O30" s="153"/>
      <c r="P30" s="153"/>
      <c r="Q30" s="154" t="s">
        <v>62</v>
      </c>
      <c r="R30" s="145" t="s">
        <v>52</v>
      </c>
    </row>
    <row r="31" spans="1:18" ht="11.25" customHeight="1" x14ac:dyDescent="0.15">
      <c r="B31" s="146"/>
      <c r="C31" s="158"/>
      <c r="D31" s="159"/>
      <c r="E31" s="159"/>
      <c r="F31" s="159"/>
      <c r="G31" s="159"/>
      <c r="H31" s="159"/>
      <c r="I31" s="159"/>
      <c r="J31" s="159"/>
      <c r="K31" s="160"/>
      <c r="L31" s="146"/>
      <c r="M31" s="148"/>
      <c r="N31" s="148" t="s">
        <v>53</v>
      </c>
      <c r="O31" s="150" t="s">
        <v>54</v>
      </c>
      <c r="P31" s="145" t="s">
        <v>55</v>
      </c>
      <c r="Q31" s="150"/>
      <c r="R31" s="146"/>
    </row>
    <row r="32" spans="1:18" ht="23.25" customHeight="1" x14ac:dyDescent="0.15">
      <c r="B32" s="147"/>
      <c r="C32" s="161" t="s">
        <v>79</v>
      </c>
      <c r="D32" s="162"/>
      <c r="E32" s="162"/>
      <c r="F32" s="162"/>
      <c r="G32" s="162"/>
      <c r="H32" s="162"/>
      <c r="I32" s="162"/>
      <c r="J32" s="162"/>
      <c r="K32" s="163"/>
      <c r="L32" s="147"/>
      <c r="M32" s="149"/>
      <c r="N32" s="149"/>
      <c r="O32" s="151"/>
      <c r="P32" s="147"/>
      <c r="Q32" s="151"/>
      <c r="R32" s="147"/>
    </row>
    <row r="33" spans="2:18" ht="27" customHeight="1" x14ac:dyDescent="0.15">
      <c r="B33" s="88" t="s">
        <v>102</v>
      </c>
      <c r="C33" s="7"/>
      <c r="D33" s="60"/>
      <c r="E33" s="61"/>
      <c r="F33" s="7"/>
      <c r="G33" s="60"/>
      <c r="H33" s="61"/>
      <c r="I33" s="7"/>
      <c r="J33" s="60"/>
      <c r="K33" s="61"/>
      <c r="L33" s="59"/>
      <c r="M33" s="62"/>
      <c r="N33" s="63"/>
      <c r="O33" s="64"/>
      <c r="P33" s="59"/>
      <c r="Q33" s="59"/>
      <c r="R33" s="8" t="s">
        <v>18</v>
      </c>
    </row>
    <row r="34" spans="2:18" ht="27" customHeight="1" x14ac:dyDescent="0.15">
      <c r="B34" s="88" t="s">
        <v>102</v>
      </c>
      <c r="C34" s="7"/>
      <c r="D34" s="60"/>
      <c r="E34" s="61"/>
      <c r="F34" s="7"/>
      <c r="G34" s="60"/>
      <c r="H34" s="61"/>
      <c r="I34" s="7"/>
      <c r="J34" s="60"/>
      <c r="K34" s="61"/>
      <c r="L34" s="59"/>
      <c r="M34" s="65"/>
      <c r="N34" s="66"/>
      <c r="O34" s="64"/>
      <c r="P34" s="59"/>
      <c r="Q34" s="59"/>
      <c r="R34" s="8"/>
    </row>
    <row r="35" spans="2:18" ht="27" customHeight="1" x14ac:dyDescent="0.15">
      <c r="B35" s="88" t="s">
        <v>102</v>
      </c>
      <c r="C35" s="7"/>
      <c r="D35" s="60"/>
      <c r="E35" s="61"/>
      <c r="F35" s="7"/>
      <c r="G35" s="60"/>
      <c r="H35" s="61"/>
      <c r="I35" s="7"/>
      <c r="J35" s="60"/>
      <c r="K35" s="61"/>
      <c r="L35" s="59"/>
      <c r="M35" s="65"/>
      <c r="N35" s="66"/>
      <c r="O35" s="64"/>
      <c r="P35" s="59"/>
      <c r="Q35" s="59"/>
      <c r="R35" s="8"/>
    </row>
    <row r="36" spans="2:18" ht="27" customHeight="1" x14ac:dyDescent="0.15">
      <c r="B36" s="88" t="s">
        <v>102</v>
      </c>
      <c r="C36" s="7"/>
      <c r="D36" s="60"/>
      <c r="E36" s="61"/>
      <c r="F36" s="7"/>
      <c r="G36" s="60"/>
      <c r="H36" s="61"/>
      <c r="I36" s="7"/>
      <c r="J36" s="60"/>
      <c r="K36" s="61"/>
      <c r="L36" s="59"/>
      <c r="M36" s="67"/>
      <c r="N36" s="63"/>
      <c r="O36" s="64"/>
      <c r="P36" s="59"/>
      <c r="Q36" s="68"/>
      <c r="R36" s="8"/>
    </row>
    <row r="37" spans="2:18" ht="27" customHeight="1" x14ac:dyDescent="0.15">
      <c r="B37" s="88" t="s">
        <v>102</v>
      </c>
      <c r="C37" s="7"/>
      <c r="D37" s="60"/>
      <c r="E37" s="61"/>
      <c r="F37" s="7"/>
      <c r="G37" s="60"/>
      <c r="H37" s="61"/>
      <c r="I37" s="7"/>
      <c r="J37" s="60"/>
      <c r="K37" s="61"/>
      <c r="L37" s="59"/>
      <c r="M37" s="59"/>
      <c r="N37" s="66"/>
      <c r="O37" s="59"/>
      <c r="P37" s="59"/>
      <c r="Q37" s="59"/>
      <c r="R37" s="59"/>
    </row>
    <row r="38" spans="2:18" ht="27" customHeight="1" x14ac:dyDescent="0.15">
      <c r="B38" s="88" t="s">
        <v>102</v>
      </c>
      <c r="C38" s="7"/>
      <c r="D38" s="60"/>
      <c r="E38" s="61"/>
      <c r="F38" s="7"/>
      <c r="G38" s="60"/>
      <c r="H38" s="61"/>
      <c r="I38" s="7"/>
      <c r="J38" s="60"/>
      <c r="K38" s="61"/>
      <c r="L38" s="59"/>
      <c r="M38" s="59"/>
      <c r="N38" s="66"/>
      <c r="O38" s="59"/>
      <c r="P38" s="59"/>
      <c r="Q38" s="59"/>
      <c r="R38" s="59"/>
    </row>
    <row r="39" spans="2:18" ht="27" customHeight="1" x14ac:dyDescent="0.15">
      <c r="B39" s="88" t="s">
        <v>102</v>
      </c>
      <c r="C39" s="7"/>
      <c r="D39" s="60"/>
      <c r="E39" s="61"/>
      <c r="F39" s="7"/>
      <c r="G39" s="60"/>
      <c r="H39" s="61"/>
      <c r="I39" s="7"/>
      <c r="J39" s="60"/>
      <c r="K39" s="61"/>
      <c r="L39" s="59"/>
      <c r="M39" s="59"/>
      <c r="N39" s="66"/>
      <c r="O39" s="59"/>
      <c r="P39" s="59"/>
      <c r="Q39" s="59"/>
      <c r="R39" s="59"/>
    </row>
    <row r="40" spans="2:18" ht="27" customHeight="1" x14ac:dyDescent="0.15">
      <c r="B40" s="88" t="s">
        <v>102</v>
      </c>
      <c r="C40" s="7"/>
      <c r="D40" s="60"/>
      <c r="E40" s="61"/>
      <c r="F40" s="7"/>
      <c r="G40" s="60"/>
      <c r="H40" s="61"/>
      <c r="I40" s="7"/>
      <c r="J40" s="60"/>
      <c r="K40" s="61"/>
      <c r="L40" s="59"/>
      <c r="M40" s="59"/>
      <c r="N40" s="66"/>
      <c r="O40" s="59"/>
      <c r="P40" s="59"/>
      <c r="Q40" s="59"/>
      <c r="R40" s="59"/>
    </row>
    <row r="41" spans="2:18" ht="27" customHeight="1" x14ac:dyDescent="0.15">
      <c r="B41" s="88" t="s">
        <v>102</v>
      </c>
      <c r="C41" s="7"/>
      <c r="D41" s="60"/>
      <c r="E41" s="61"/>
      <c r="F41" s="7"/>
      <c r="G41" s="60"/>
      <c r="H41" s="61"/>
      <c r="I41" s="7"/>
      <c r="J41" s="60"/>
      <c r="K41" s="61"/>
      <c r="L41" s="59"/>
      <c r="M41" s="59"/>
      <c r="N41" s="66"/>
      <c r="O41" s="59"/>
      <c r="P41" s="59"/>
      <c r="Q41" s="59"/>
      <c r="R41" s="59"/>
    </row>
    <row r="42" spans="2:18" ht="27" customHeight="1" x14ac:dyDescent="0.15">
      <c r="B42" s="88" t="s">
        <v>102</v>
      </c>
      <c r="C42" s="7"/>
      <c r="D42" s="60"/>
      <c r="E42" s="61"/>
      <c r="F42" s="7"/>
      <c r="G42" s="60"/>
      <c r="H42" s="61"/>
      <c r="I42" s="7"/>
      <c r="J42" s="60"/>
      <c r="K42" s="61"/>
      <c r="L42" s="59"/>
      <c r="M42" s="59"/>
      <c r="N42" s="66"/>
      <c r="O42" s="59"/>
      <c r="P42" s="59"/>
      <c r="Q42" s="59"/>
      <c r="R42" s="59"/>
    </row>
    <row r="43" spans="2:18" ht="27" customHeight="1" x14ac:dyDescent="0.15">
      <c r="B43" s="88" t="s">
        <v>102</v>
      </c>
      <c r="C43" s="7"/>
      <c r="D43" s="60"/>
      <c r="E43" s="61"/>
      <c r="F43" s="7"/>
      <c r="G43" s="60"/>
      <c r="H43" s="61"/>
      <c r="I43" s="7"/>
      <c r="J43" s="60"/>
      <c r="K43" s="61"/>
      <c r="L43" s="59"/>
      <c r="M43" s="59"/>
      <c r="N43" s="66"/>
      <c r="O43" s="59"/>
      <c r="P43" s="59"/>
      <c r="Q43" s="59"/>
      <c r="R43" s="59"/>
    </row>
    <row r="44" spans="2:18" ht="27" customHeight="1" x14ac:dyDescent="0.15">
      <c r="B44" s="88" t="s">
        <v>102</v>
      </c>
      <c r="C44" s="7"/>
      <c r="D44" s="60"/>
      <c r="E44" s="61"/>
      <c r="F44" s="7"/>
      <c r="G44" s="60"/>
      <c r="H44" s="61"/>
      <c r="I44" s="7"/>
      <c r="J44" s="60"/>
      <c r="K44" s="61"/>
      <c r="L44" s="59"/>
      <c r="M44" s="59"/>
      <c r="N44" s="66"/>
      <c r="O44" s="59"/>
      <c r="P44" s="59"/>
      <c r="Q44" s="59"/>
      <c r="R44" s="59"/>
    </row>
    <row r="45" spans="2:18" ht="27" customHeight="1" x14ac:dyDescent="0.15">
      <c r="B45" s="88" t="s">
        <v>102</v>
      </c>
      <c r="C45" s="7"/>
      <c r="D45" s="60"/>
      <c r="E45" s="61"/>
      <c r="F45" s="7"/>
      <c r="G45" s="60"/>
      <c r="H45" s="61"/>
      <c r="I45" s="7"/>
      <c r="J45" s="60"/>
      <c r="K45" s="61"/>
      <c r="L45" s="59"/>
      <c r="M45" s="59"/>
      <c r="N45" s="66"/>
      <c r="O45" s="59"/>
      <c r="P45" s="59"/>
      <c r="Q45" s="59"/>
      <c r="R45" s="59"/>
    </row>
    <row r="46" spans="2:18" ht="27" customHeight="1" x14ac:dyDescent="0.15">
      <c r="B46" s="88" t="s">
        <v>102</v>
      </c>
      <c r="C46" s="7"/>
      <c r="D46" s="60"/>
      <c r="E46" s="61"/>
      <c r="F46" s="7"/>
      <c r="G46" s="60"/>
      <c r="H46" s="61"/>
      <c r="I46" s="7"/>
      <c r="J46" s="60"/>
      <c r="K46" s="61"/>
      <c r="L46" s="59"/>
      <c r="M46" s="59"/>
      <c r="N46" s="66"/>
      <c r="O46" s="59"/>
      <c r="P46" s="59"/>
      <c r="Q46" s="59"/>
      <c r="R46" s="59"/>
    </row>
    <row r="47" spans="2:18" ht="27" customHeight="1" x14ac:dyDescent="0.15">
      <c r="B47" s="88" t="s">
        <v>102</v>
      </c>
      <c r="C47" s="7"/>
      <c r="D47" s="60"/>
      <c r="E47" s="61"/>
      <c r="F47" s="7"/>
      <c r="G47" s="60"/>
      <c r="H47" s="61"/>
      <c r="I47" s="7"/>
      <c r="J47" s="60"/>
      <c r="K47" s="61"/>
      <c r="L47" s="59"/>
      <c r="M47" s="59"/>
      <c r="N47" s="66"/>
      <c r="O47" s="59"/>
      <c r="P47" s="59"/>
      <c r="Q47" s="59"/>
      <c r="R47" s="59"/>
    </row>
    <row r="48" spans="2:18" ht="27" customHeight="1" x14ac:dyDescent="0.15">
      <c r="B48" s="3" t="s">
        <v>56</v>
      </c>
      <c r="C48" s="7"/>
      <c r="D48" s="60"/>
      <c r="E48" s="61"/>
      <c r="F48" s="7"/>
      <c r="G48" s="60"/>
      <c r="H48" s="61"/>
      <c r="I48" s="7"/>
      <c r="J48" s="60"/>
      <c r="K48" s="61"/>
      <c r="L48" s="3"/>
      <c r="M48" s="3"/>
      <c r="N48" s="9"/>
      <c r="O48" s="3"/>
      <c r="P48" s="3"/>
      <c r="Q48" s="3"/>
      <c r="R48" s="3"/>
    </row>
    <row r="51" spans="1:18" ht="14.25" customHeight="1" x14ac:dyDescent="0.15">
      <c r="A51" s="2" t="s">
        <v>57</v>
      </c>
      <c r="B51" s="152" t="s">
        <v>58</v>
      </c>
      <c r="C51" s="152"/>
      <c r="D51" s="152"/>
      <c r="E51" s="152"/>
    </row>
    <row r="52" spans="1:18" ht="14.25" customHeight="1" x14ac:dyDescent="0.15">
      <c r="A52" s="2"/>
      <c r="B52" s="39"/>
      <c r="C52" s="164" t="str">
        <f>C4</f>
        <v>費　目    ４　交　通　費</v>
      </c>
      <c r="D52" s="164"/>
      <c r="E52" s="164"/>
      <c r="F52" s="164"/>
      <c r="G52" s="164"/>
      <c r="H52" s="164"/>
      <c r="I52" s="164"/>
      <c r="J52" s="164"/>
      <c r="K52" s="164"/>
      <c r="L52" s="164"/>
      <c r="M52" s="58"/>
    </row>
    <row r="54" spans="1:18" ht="22.5" customHeight="1" x14ac:dyDescent="0.15">
      <c r="B54" s="145" t="s">
        <v>84</v>
      </c>
      <c r="C54" s="155" t="s">
        <v>48</v>
      </c>
      <c r="D54" s="156"/>
      <c r="E54" s="156"/>
      <c r="F54" s="156"/>
      <c r="G54" s="156"/>
      <c r="H54" s="156"/>
      <c r="I54" s="156"/>
      <c r="J54" s="156"/>
      <c r="K54" s="157"/>
      <c r="L54" s="145" t="s">
        <v>59</v>
      </c>
      <c r="M54" s="154" t="s">
        <v>60</v>
      </c>
      <c r="N54" s="153" t="s">
        <v>61</v>
      </c>
      <c r="O54" s="153"/>
      <c r="P54" s="153"/>
      <c r="Q54" s="154" t="s">
        <v>62</v>
      </c>
      <c r="R54" s="145" t="s">
        <v>52</v>
      </c>
    </row>
    <row r="55" spans="1:18" ht="11.25" customHeight="1" x14ac:dyDescent="0.15">
      <c r="B55" s="146"/>
      <c r="C55" s="158"/>
      <c r="D55" s="159"/>
      <c r="E55" s="159"/>
      <c r="F55" s="159"/>
      <c r="G55" s="159"/>
      <c r="H55" s="159"/>
      <c r="I55" s="159"/>
      <c r="J55" s="159"/>
      <c r="K55" s="160"/>
      <c r="L55" s="146"/>
      <c r="M55" s="148"/>
      <c r="N55" s="148" t="s">
        <v>53</v>
      </c>
      <c r="O55" s="150" t="s">
        <v>54</v>
      </c>
      <c r="P55" s="145" t="s">
        <v>55</v>
      </c>
      <c r="Q55" s="150"/>
      <c r="R55" s="146"/>
    </row>
    <row r="56" spans="1:18" ht="23.25" customHeight="1" x14ac:dyDescent="0.15">
      <c r="B56" s="147"/>
      <c r="C56" s="161" t="s">
        <v>79</v>
      </c>
      <c r="D56" s="162"/>
      <c r="E56" s="162"/>
      <c r="F56" s="162"/>
      <c r="G56" s="162"/>
      <c r="H56" s="162"/>
      <c r="I56" s="162"/>
      <c r="J56" s="162"/>
      <c r="K56" s="163"/>
      <c r="L56" s="147"/>
      <c r="M56" s="149"/>
      <c r="N56" s="149"/>
      <c r="O56" s="151"/>
      <c r="P56" s="147"/>
      <c r="Q56" s="151"/>
      <c r="R56" s="147"/>
    </row>
    <row r="57" spans="1:18" ht="27" customHeight="1" x14ac:dyDescent="0.15">
      <c r="B57" s="88" t="s">
        <v>102</v>
      </c>
      <c r="C57" s="7"/>
      <c r="D57" s="60"/>
      <c r="E57" s="61"/>
      <c r="F57" s="7"/>
      <c r="G57" s="60"/>
      <c r="H57" s="61"/>
      <c r="I57" s="7"/>
      <c r="J57" s="60"/>
      <c r="K57" s="61"/>
      <c r="L57" s="59"/>
      <c r="M57" s="62"/>
      <c r="N57" s="63"/>
      <c r="O57" s="64"/>
      <c r="P57" s="59"/>
      <c r="Q57" s="59"/>
      <c r="R57" s="8" t="s">
        <v>18</v>
      </c>
    </row>
    <row r="58" spans="1:18" ht="27" customHeight="1" x14ac:dyDescent="0.15">
      <c r="B58" s="88" t="s">
        <v>102</v>
      </c>
      <c r="C58" s="7"/>
      <c r="D58" s="60"/>
      <c r="E58" s="61"/>
      <c r="F58" s="7"/>
      <c r="G58" s="60"/>
      <c r="H58" s="61"/>
      <c r="I58" s="7"/>
      <c r="J58" s="60"/>
      <c r="K58" s="61"/>
      <c r="L58" s="59"/>
      <c r="M58" s="65"/>
      <c r="N58" s="66"/>
      <c r="O58" s="64"/>
      <c r="P58" s="59"/>
      <c r="Q58" s="59"/>
      <c r="R58" s="8"/>
    </row>
    <row r="59" spans="1:18" ht="27" customHeight="1" x14ac:dyDescent="0.15">
      <c r="B59" s="88" t="s">
        <v>102</v>
      </c>
      <c r="C59" s="7"/>
      <c r="D59" s="60"/>
      <c r="E59" s="61"/>
      <c r="F59" s="7"/>
      <c r="G59" s="60"/>
      <c r="H59" s="61"/>
      <c r="I59" s="7"/>
      <c r="J59" s="60"/>
      <c r="K59" s="61"/>
      <c r="L59" s="59"/>
      <c r="M59" s="65"/>
      <c r="N59" s="66"/>
      <c r="O59" s="64"/>
      <c r="P59" s="59"/>
      <c r="Q59" s="59"/>
      <c r="R59" s="8"/>
    </row>
    <row r="60" spans="1:18" ht="27" customHeight="1" x14ac:dyDescent="0.15">
      <c r="B60" s="88" t="s">
        <v>102</v>
      </c>
      <c r="C60" s="7"/>
      <c r="D60" s="60"/>
      <c r="E60" s="61"/>
      <c r="F60" s="7"/>
      <c r="G60" s="60"/>
      <c r="H60" s="61"/>
      <c r="I60" s="7"/>
      <c r="J60" s="60"/>
      <c r="K60" s="61"/>
      <c r="L60" s="59"/>
      <c r="M60" s="67"/>
      <c r="N60" s="63"/>
      <c r="O60" s="64"/>
      <c r="P60" s="59"/>
      <c r="Q60" s="68"/>
      <c r="R60" s="8"/>
    </row>
    <row r="61" spans="1:18" ht="27" customHeight="1" x14ac:dyDescent="0.15">
      <c r="B61" s="88" t="s">
        <v>102</v>
      </c>
      <c r="C61" s="7"/>
      <c r="D61" s="60"/>
      <c r="E61" s="61"/>
      <c r="F61" s="7"/>
      <c r="G61" s="60"/>
      <c r="H61" s="61"/>
      <c r="I61" s="7"/>
      <c r="J61" s="60"/>
      <c r="K61" s="61"/>
      <c r="L61" s="59"/>
      <c r="M61" s="59"/>
      <c r="N61" s="66"/>
      <c r="O61" s="59"/>
      <c r="P61" s="59"/>
      <c r="Q61" s="59"/>
      <c r="R61" s="59"/>
    </row>
    <row r="62" spans="1:18" ht="27" customHeight="1" x14ac:dyDescent="0.15">
      <c r="B62" s="88" t="s">
        <v>102</v>
      </c>
      <c r="C62" s="7"/>
      <c r="D62" s="60"/>
      <c r="E62" s="61"/>
      <c r="F62" s="7"/>
      <c r="G62" s="60"/>
      <c r="H62" s="61"/>
      <c r="I62" s="7"/>
      <c r="J62" s="60"/>
      <c r="K62" s="61"/>
      <c r="L62" s="59"/>
      <c r="M62" s="59"/>
      <c r="N62" s="66"/>
      <c r="O62" s="59"/>
      <c r="P62" s="59"/>
      <c r="Q62" s="59"/>
      <c r="R62" s="59"/>
    </row>
    <row r="63" spans="1:18" ht="27" customHeight="1" x14ac:dyDescent="0.15">
      <c r="B63" s="88" t="s">
        <v>102</v>
      </c>
      <c r="C63" s="7"/>
      <c r="D63" s="60"/>
      <c r="E63" s="61"/>
      <c r="F63" s="7"/>
      <c r="G63" s="60"/>
      <c r="H63" s="61"/>
      <c r="I63" s="7"/>
      <c r="J63" s="60"/>
      <c r="K63" s="61"/>
      <c r="L63" s="59"/>
      <c r="M63" s="59"/>
      <c r="N63" s="66"/>
      <c r="O63" s="59"/>
      <c r="P63" s="59"/>
      <c r="Q63" s="59"/>
      <c r="R63" s="59"/>
    </row>
    <row r="64" spans="1:18" ht="27" customHeight="1" x14ac:dyDescent="0.15">
      <c r="B64" s="88" t="s">
        <v>102</v>
      </c>
      <c r="C64" s="7"/>
      <c r="D64" s="60"/>
      <c r="E64" s="61"/>
      <c r="F64" s="7"/>
      <c r="G64" s="60"/>
      <c r="H64" s="61"/>
      <c r="I64" s="7"/>
      <c r="J64" s="60"/>
      <c r="K64" s="61"/>
      <c r="L64" s="59"/>
      <c r="M64" s="59"/>
      <c r="N64" s="66"/>
      <c r="O64" s="59"/>
      <c r="P64" s="59"/>
      <c r="Q64" s="59"/>
      <c r="R64" s="59"/>
    </row>
    <row r="65" spans="2:18" ht="27" customHeight="1" x14ac:dyDescent="0.15">
      <c r="B65" s="88" t="s">
        <v>102</v>
      </c>
      <c r="C65" s="7"/>
      <c r="D65" s="60"/>
      <c r="E65" s="61"/>
      <c r="F65" s="7"/>
      <c r="G65" s="60"/>
      <c r="H65" s="61"/>
      <c r="I65" s="7"/>
      <c r="J65" s="60"/>
      <c r="K65" s="61"/>
      <c r="L65" s="59"/>
      <c r="M65" s="59"/>
      <c r="N65" s="66"/>
      <c r="O65" s="59"/>
      <c r="P65" s="59"/>
      <c r="Q65" s="59"/>
      <c r="R65" s="59"/>
    </row>
    <row r="66" spans="2:18" ht="27" customHeight="1" x14ac:dyDescent="0.15">
      <c r="B66" s="88" t="s">
        <v>102</v>
      </c>
      <c r="C66" s="7"/>
      <c r="D66" s="60"/>
      <c r="E66" s="61"/>
      <c r="F66" s="7"/>
      <c r="G66" s="60"/>
      <c r="H66" s="61"/>
      <c r="I66" s="7"/>
      <c r="J66" s="60"/>
      <c r="K66" s="61"/>
      <c r="L66" s="59"/>
      <c r="M66" s="59"/>
      <c r="N66" s="66"/>
      <c r="O66" s="59"/>
      <c r="P66" s="59"/>
      <c r="Q66" s="59"/>
      <c r="R66" s="59"/>
    </row>
    <row r="67" spans="2:18" ht="27" customHeight="1" x14ac:dyDescent="0.15">
      <c r="B67" s="88" t="s">
        <v>102</v>
      </c>
      <c r="C67" s="7"/>
      <c r="D67" s="60"/>
      <c r="E67" s="61"/>
      <c r="F67" s="7"/>
      <c r="G67" s="60"/>
      <c r="H67" s="61"/>
      <c r="I67" s="7"/>
      <c r="J67" s="60"/>
      <c r="K67" s="61"/>
      <c r="L67" s="59"/>
      <c r="M67" s="59"/>
      <c r="N67" s="66"/>
      <c r="O67" s="59"/>
      <c r="P67" s="59"/>
      <c r="Q67" s="59"/>
      <c r="R67" s="59"/>
    </row>
    <row r="68" spans="2:18" ht="27" customHeight="1" x14ac:dyDescent="0.15">
      <c r="B68" s="88" t="s">
        <v>102</v>
      </c>
      <c r="C68" s="7"/>
      <c r="D68" s="60"/>
      <c r="E68" s="61"/>
      <c r="F68" s="7"/>
      <c r="G68" s="60"/>
      <c r="H68" s="61"/>
      <c r="I68" s="7"/>
      <c r="J68" s="60"/>
      <c r="K68" s="61"/>
      <c r="L68" s="59"/>
      <c r="M68" s="59"/>
      <c r="N68" s="66"/>
      <c r="O68" s="59"/>
      <c r="P68" s="59"/>
      <c r="Q68" s="59"/>
      <c r="R68" s="59"/>
    </row>
    <row r="69" spans="2:18" ht="27" customHeight="1" x14ac:dyDescent="0.15">
      <c r="B69" s="88" t="s">
        <v>102</v>
      </c>
      <c r="C69" s="7"/>
      <c r="D69" s="60"/>
      <c r="E69" s="61"/>
      <c r="F69" s="7"/>
      <c r="G69" s="60"/>
      <c r="H69" s="61"/>
      <c r="I69" s="7"/>
      <c r="J69" s="60"/>
      <c r="K69" s="61"/>
      <c r="L69" s="59"/>
      <c r="M69" s="59"/>
      <c r="N69" s="66"/>
      <c r="O69" s="59"/>
      <c r="P69" s="59"/>
      <c r="Q69" s="59"/>
      <c r="R69" s="59"/>
    </row>
    <row r="70" spans="2:18" ht="27" customHeight="1" x14ac:dyDescent="0.15">
      <c r="B70" s="88" t="s">
        <v>102</v>
      </c>
      <c r="C70" s="7"/>
      <c r="D70" s="60"/>
      <c r="E70" s="61"/>
      <c r="F70" s="7"/>
      <c r="G70" s="60"/>
      <c r="H70" s="61"/>
      <c r="I70" s="7"/>
      <c r="J70" s="60"/>
      <c r="K70" s="61"/>
      <c r="L70" s="59"/>
      <c r="M70" s="59"/>
      <c r="N70" s="66"/>
      <c r="O70" s="59"/>
      <c r="P70" s="59"/>
      <c r="Q70" s="59"/>
      <c r="R70" s="59"/>
    </row>
    <row r="71" spans="2:18" ht="27" customHeight="1" x14ac:dyDescent="0.15">
      <c r="B71" s="88" t="s">
        <v>102</v>
      </c>
      <c r="C71" s="7"/>
      <c r="D71" s="60"/>
      <c r="E71" s="61"/>
      <c r="F71" s="7"/>
      <c r="G71" s="60"/>
      <c r="H71" s="61"/>
      <c r="I71" s="7"/>
      <c r="J71" s="60"/>
      <c r="K71" s="61"/>
      <c r="L71" s="59"/>
      <c r="M71" s="59"/>
      <c r="N71" s="66"/>
      <c r="O71" s="59"/>
      <c r="P71" s="59"/>
      <c r="Q71" s="59"/>
      <c r="R71" s="59"/>
    </row>
    <row r="72" spans="2:18" ht="27" customHeight="1" x14ac:dyDescent="0.15">
      <c r="B72" s="3" t="s">
        <v>56</v>
      </c>
      <c r="C72" s="7"/>
      <c r="D72" s="60"/>
      <c r="E72" s="61"/>
      <c r="F72" s="7"/>
      <c r="G72" s="60"/>
      <c r="H72" s="61"/>
      <c r="I72" s="7"/>
      <c r="J72" s="60"/>
      <c r="K72" s="61"/>
      <c r="L72" s="3"/>
      <c r="M72" s="3"/>
      <c r="N72" s="9"/>
      <c r="O72" s="3"/>
      <c r="P72" s="3"/>
      <c r="Q72" s="3"/>
      <c r="R72" s="3"/>
    </row>
  </sheetData>
  <mergeCells count="39">
    <mergeCell ref="N54:P54"/>
    <mergeCell ref="Q54:Q56"/>
    <mergeCell ref="R54:R56"/>
    <mergeCell ref="N55:N56"/>
    <mergeCell ref="O55:O56"/>
    <mergeCell ref="P55:P56"/>
    <mergeCell ref="M54:M56"/>
    <mergeCell ref="C52:L52"/>
    <mergeCell ref="B54:B56"/>
    <mergeCell ref="C54:K55"/>
    <mergeCell ref="L54:L56"/>
    <mergeCell ref="C56:K56"/>
    <mergeCell ref="R30:R32"/>
    <mergeCell ref="N31:N32"/>
    <mergeCell ref="O31:O32"/>
    <mergeCell ref="P31:P32"/>
    <mergeCell ref="B51:E51"/>
    <mergeCell ref="M30:M32"/>
    <mergeCell ref="C32:K32"/>
    <mergeCell ref="N30:P30"/>
    <mergeCell ref="Q30:Q32"/>
    <mergeCell ref="N6:P6"/>
    <mergeCell ref="Q6:Q8"/>
    <mergeCell ref="R6:R8"/>
    <mergeCell ref="N7:N8"/>
    <mergeCell ref="O7:O8"/>
    <mergeCell ref="P7:P8"/>
    <mergeCell ref="M6:M8"/>
    <mergeCell ref="B27:E27"/>
    <mergeCell ref="C28:L28"/>
    <mergeCell ref="B30:B32"/>
    <mergeCell ref="C30:K31"/>
    <mergeCell ref="L30:L32"/>
    <mergeCell ref="B3:E3"/>
    <mergeCell ref="C4:L4"/>
    <mergeCell ref="B6:B8"/>
    <mergeCell ref="C6:K7"/>
    <mergeCell ref="L6:L8"/>
    <mergeCell ref="C8:K8"/>
  </mergeCells>
  <phoneticPr fontId="13"/>
  <printOptions horizontalCentered="1"/>
  <pageMargins left="0.55118110236220474" right="0.55118110236220474" top="0.51181102362204722" bottom="0.55118110236220474"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表紙（1回目）</vt:lpstr>
      <vt:lpstr>表紙（2回目）</vt:lpstr>
      <vt:lpstr>表紙 (2)</vt:lpstr>
      <vt:lpstr>表紙 (3)</vt:lpstr>
      <vt:lpstr>収入の内訳 </vt:lpstr>
      <vt:lpstr>支1人件</vt:lpstr>
      <vt:lpstr>支2家屋</vt:lpstr>
      <vt:lpstr>支3通信</vt:lpstr>
      <vt:lpstr>支4交通</vt:lpstr>
      <vt:lpstr>支5印刷</vt:lpstr>
      <vt:lpstr>支6広告</vt:lpstr>
      <vt:lpstr>支7文具</vt:lpstr>
      <vt:lpstr>支8食糧</vt:lpstr>
      <vt:lpstr>支9休泊</vt:lpstr>
      <vt:lpstr>支10雑費）</vt:lpstr>
      <vt:lpstr>支（白紙）</vt:lpstr>
      <vt:lpstr>領収書のない明細書</vt:lpstr>
      <vt:lpstr>'支（白紙）'!Print_Area</vt:lpstr>
      <vt:lpstr>'支10雑費）'!Print_Area</vt:lpstr>
      <vt:lpstr>支1人件!Print_Area</vt:lpstr>
      <vt:lpstr>支2家屋!Print_Area</vt:lpstr>
      <vt:lpstr>支3通信!Print_Area</vt:lpstr>
      <vt:lpstr>支4交通!Print_Area</vt:lpstr>
      <vt:lpstr>支5印刷!Print_Area</vt:lpstr>
      <vt:lpstr>支6広告!Print_Area</vt:lpstr>
      <vt:lpstr>支7文具!Print_Area</vt:lpstr>
      <vt:lpstr>支8食糧!Print_Area</vt:lpstr>
      <vt:lpstr>支9休泊!Print_Area</vt:lpstr>
      <vt:lpstr>'収入の内訳 '!Print_Area</vt:lpstr>
      <vt:lpstr>'表紙 (2)'!Print_Area</vt:lpstr>
      <vt:lpstr>'表紙 (3)'!Print_Area</vt:lpstr>
      <vt:lpstr>'表紙（1回目）'!Print_Area</vt:lpstr>
      <vt:lpstr>領収書のない明細書!Print_Area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新川　研司</dc:creator>
  <cp:lastModifiedBy>山崎　杉生</cp:lastModifiedBy>
  <cp:lastPrinted>2021-08-13T06:58:46Z</cp:lastPrinted>
  <dcterms:created xsi:type="dcterms:W3CDTF">2021-04-13T10:59:04Z</dcterms:created>
  <dcterms:modified xsi:type="dcterms:W3CDTF">2025-08-12T04:19:16Z</dcterms:modified>
</cp:coreProperties>
</file>